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externalReferences>
    <externalReference r:id="rId6"/>
  </externalReferences>
  <definedNames>
    <definedName name="xy10401003_03080103">'[1]字典'!$A$1:$A$5</definedName>
    <definedName name="xy10401008_03080108">'[1]字典'!$B$1:$B$142</definedName>
    <definedName name="xy10401009_03080109">'[1]字典'!$C$1:$C$3</definedName>
  </definedNames>
  <calcPr fullCalcOnLoad="1"/>
</workbook>
</file>

<file path=xl/sharedStrings.xml><?xml version="1.0" encoding="utf-8"?>
<sst xmlns="http://schemas.openxmlformats.org/spreadsheetml/2006/main" count="5693" uniqueCount="2316">
  <si>
    <t>法人行政许可信息</t>
  </si>
  <si>
    <t>企业名称</t>
  </si>
  <si>
    <t>统一社会信用代码</t>
  </si>
  <si>
    <t>登记号证</t>
  </si>
  <si>
    <t>行政许可决定书文号</t>
  </si>
  <si>
    <t>项目名称</t>
  </si>
  <si>
    <t>审批类别</t>
  </si>
  <si>
    <t>法定代表人（负责人）姓名</t>
  </si>
  <si>
    <t>许可内容</t>
  </si>
  <si>
    <t>许可生效期</t>
  </si>
  <si>
    <t>许可截止期</t>
  </si>
  <si>
    <t>许可机关</t>
  </si>
  <si>
    <t>地方编码</t>
  </si>
  <si>
    <t>当前状态</t>
  </si>
  <si>
    <t>备注</t>
  </si>
  <si>
    <t>神池县晋水脱贫攻坚造林专业合作社</t>
  </si>
  <si>
    <t>93140927MA0H8LDL8U</t>
  </si>
  <si>
    <t>140927NA100302X</t>
  </si>
  <si>
    <t>工商注册登记</t>
  </si>
  <si>
    <t>登记</t>
  </si>
  <si>
    <t>王四虎</t>
  </si>
  <si>
    <t>组织开展造林绿化、工程施工,森林保护、护林防火、病虫害防治等林业生产经营管理；组织林产品和林下经济产品生产；组织采购、供应成员所需的林业生产材料；组织收购成员生产的林产品和林下经济产品；开展成员所需的运输、加工；引进林业新技术、新品种，开展林业技术培训、技术交流和咨询服务；对林地经营权和林木的所有权形成的实物进行经营管理。（依法须经批准的项目，经相关部门批准后方可开展经营活动）</t>
  </si>
  <si>
    <t>神池县市场和质量监督管理局</t>
  </si>
  <si>
    <t>140927</t>
  </si>
  <si>
    <t>正常</t>
  </si>
  <si>
    <t>神池县改如脱贫攻坚造林专业合作社</t>
  </si>
  <si>
    <t>93140927MA0H935R2X</t>
  </si>
  <si>
    <t>140927NA100311X</t>
  </si>
  <si>
    <t>刘根保</t>
  </si>
  <si>
    <t>组织开展造林绿化，森林保护、护林防火、病虫害防治等林业生产经营管理；组织林产品和林下经济产品生产；组织采购供应成员所需的林业生产材料；组织收购成员生产的林产品和林下经济产品；开展成员所需的运输加工；引进林业新技术、新品种，开展林业技术培训，技术交流和咨询服务；对林地经营权和林木的所有权形成的实物进行经营管理（依法须经批准的项目，经相关部门批准后方可开展经营活动）</t>
  </si>
  <si>
    <t>神池县强丰种植专业合作社</t>
  </si>
  <si>
    <t>93140927MA0H8NMN7N</t>
  </si>
  <si>
    <t>140927NA100306X</t>
  </si>
  <si>
    <t>薛志强</t>
  </si>
  <si>
    <t>农产品种植、农业生产资料的购买、农产品的销售、加工、运输、储藏以及与农业生产经营有关的技术、信息服务（依法须经批准的项目，经相关部门批准后方可开展经营活动）</t>
  </si>
  <si>
    <t>神池县义农庄农机专业合作社</t>
  </si>
  <si>
    <t>93140927MA0H920E1U</t>
  </si>
  <si>
    <t>140927NA100310X</t>
  </si>
  <si>
    <t>张军</t>
  </si>
  <si>
    <t>农机化服务：机耕、机械化种植、机械化收获、机械化施肥、机械化植保、收获后烘干与保鲜。（依法须经批准的项目，经相关部门批准后方可开展经营活动）</t>
  </si>
  <si>
    <t>神池县怡佳鑫物业有限公司</t>
  </si>
  <si>
    <t>91140927MA0H8LH60H</t>
  </si>
  <si>
    <t>140927010006661</t>
  </si>
  <si>
    <t>刘继清</t>
  </si>
  <si>
    <t>楼宇(多层、高层)管理；房屋的修缮管理；设备的维修、保养管理；车辆运行及看护管理；秩序维护管理；清洁环卫管理；绿化管理；消防管理；物业保险管理；物业修缮；物业租售代理；物业清扫保洁；搬家、装潢服务（依法须经批准的项目，经相关部门批准后方可开展经营活动）</t>
  </si>
  <si>
    <t>神池县志强供销社便民店</t>
  </si>
  <si>
    <t>92140927MA0H94619T</t>
  </si>
  <si>
    <t>140927630009922</t>
  </si>
  <si>
    <t>刘志强</t>
  </si>
  <si>
    <t>零售烟酒、副食、针织、小百货（依法须经批准的项目，经相关部门批准后方可开展经营活动）</t>
  </si>
  <si>
    <t>神池县贺达煤炭有限公司</t>
  </si>
  <si>
    <t>91140927MA0H92TA3P</t>
  </si>
  <si>
    <t>140927010006688</t>
  </si>
  <si>
    <t>冯林</t>
  </si>
  <si>
    <t>煤炭及制品批发（不含危险化学品和监控化学品）（依法须经批准的项目，经相关部门批准后方可开展经营活动）</t>
  </si>
  <si>
    <t>神池县二互柱脱贫攻坚造林专业合作社</t>
  </si>
  <si>
    <t>93140927MA0H8QPD2P</t>
  </si>
  <si>
    <t>140927NA100307X</t>
  </si>
  <si>
    <t>施向贤</t>
  </si>
  <si>
    <t>组织开展造林绿化，工程施工，森林保护、护林防火、病虫害防治等林业生产经营管理；组织林产品和林下经济产品生产；组织采购供应成员所需的林业生产材料；组织收购成员生产的林产品和林下经济产品；开展成员所需的运输加工；引进林业新技术、新品种，开展林业技术培训，技术交流和咨询服务；对林地经营权和林木的所有权形成的实物进行经营管理（依法须经批准的项目，经相关部门批准后方可开展经营活动）</t>
  </si>
  <si>
    <t>神池县张步升涂料厂二部</t>
  </si>
  <si>
    <t>92140927MA0H93P686</t>
  </si>
  <si>
    <t>140927630009914</t>
  </si>
  <si>
    <t>郑桂仙</t>
  </si>
  <si>
    <t>销售涂料、油柒、装璜材料、建材、五金、日杂；装璜设计、室内外装修；场地装卸、搬运（依法须经批准的项目，经相关部门批准后方可开展经营活动）</t>
  </si>
  <si>
    <t>神池县轩宇农机专业合作社</t>
  </si>
  <si>
    <t>93140927MA0H95GP1M</t>
  </si>
  <si>
    <t>140927NA100312X</t>
  </si>
  <si>
    <t>闫海</t>
  </si>
  <si>
    <t>农业机械作业服务（依法须经批准的项目，经相关部门批准后方可开展经营活动）</t>
  </si>
  <si>
    <t>神池县犇收农机专业合作社</t>
  </si>
  <si>
    <t>93140927MA0H8R2E78</t>
  </si>
  <si>
    <t>140927NA100308X</t>
  </si>
  <si>
    <t>车彪</t>
  </si>
  <si>
    <t>农业机械服务（不含维修）（依法须经批准的项目，经相关部门批准后方可开展经营活动）</t>
  </si>
  <si>
    <t>神池县雅苑广告装饰二部</t>
  </si>
  <si>
    <t>92140927MA0H8RD61Y</t>
  </si>
  <si>
    <t>140927630009906</t>
  </si>
  <si>
    <t>祁毛毛</t>
  </si>
  <si>
    <t>打字、复印、喷绘、电脑耗材、广告制作发布、装饰材料，室内外装修；不锈钢及钢架焊接、安装等（依法须经批准的项目，经相关部门批准后方可开展经营活动）</t>
  </si>
  <si>
    <t>神池县雷霆能源科技有限公司</t>
  </si>
  <si>
    <t>91140927MA0H8PA83T</t>
  </si>
  <si>
    <t>140927010006670</t>
  </si>
  <si>
    <t>周俊峰</t>
  </si>
  <si>
    <t>煤炭铁路运销；铁路散装颗粒货物运输用防冻液（即铁路煤用防冻液）的生产、销售以及防冻液喷洒服务；铁路煤炭运输用抑尘剂的生产、销售以及抑尘喷淋服务。（依法须经批准的项目，经相关部门批准后方可开展经营活动）</t>
  </si>
  <si>
    <t>神池县木伐祥森脱贫攻坚造林专业合作社</t>
  </si>
  <si>
    <t>93140927MA0H8RQX5E</t>
  </si>
  <si>
    <t>140927NA100309X</t>
  </si>
  <si>
    <t>冯勇</t>
  </si>
  <si>
    <t>组织开展造林绿化，森林保护、护林防火、病虫害防治等林业生产经营管理（依法须经批准的项目，经相关部门批准后方可开展经营活动）</t>
  </si>
  <si>
    <t>神池县绿木脱贫攻坚造林专业合作社</t>
  </si>
  <si>
    <t>93140927MA0H8KBJ61</t>
  </si>
  <si>
    <t>140927NA100301X</t>
  </si>
  <si>
    <t>刘虎林</t>
  </si>
  <si>
    <t>组织开展造林绿化、森林保护、护林防火、病虫害防治等林业生产经营管理。（依法须经批准的项目，经相关部门批准后方可开展经营活动）</t>
  </si>
  <si>
    <t>神池县家佑脱贫攻坚造林专业合作社</t>
  </si>
  <si>
    <t>93140927MA0H8M4NX3</t>
  </si>
  <si>
    <t>140927NA100305X</t>
  </si>
  <si>
    <t>吕应堂</t>
  </si>
  <si>
    <t>组织开展造林绿化，森林保护、护林防火、病虫害防治等林业生产经营管理；组织林产品和林下经济产品生产；组织采购、供应成员所需的林业生产材料；组织收购成员生产的林产品和林下经济产品；开展成员所需的运输、加工；引进林业新技术，新品种，开展林业技术培训、技术交流和咨询服务；对林地经营权和林木的所有权形成的实物进行经营管理。（依法须经批准的项目，经相关部门批准后方可开展经营活动）</t>
  </si>
  <si>
    <t>神池县林田脱贫攻坚造林专业合作社</t>
  </si>
  <si>
    <t>93140927MA0H8LJK87</t>
  </si>
  <si>
    <t>140927NA100303X</t>
  </si>
  <si>
    <t>组织开展造林绿化，森林保护、护林防火、病虫害防治等林业生产经营管理；组织林产品和林下经济产品生产；组织采购、供应成员所需的林业生产材料；组织收购成员生产的林产品和林下经济产品；开展成员所需的运输、加工；引进林业新技术、新品种，开展林业技术培训、技术交流和咨询服务；对林地经营权和林木的所有权形成的实物进行经营管理。（依法须经批准的项目，经相关部门批准后方可开展经营活动）</t>
  </si>
  <si>
    <t>神池县山林脱贫攻坚造林专业合作社</t>
  </si>
  <si>
    <t>93140927MA0H8LLW9Y</t>
  </si>
  <si>
    <t>140927NA100304X</t>
  </si>
  <si>
    <t>李珍</t>
  </si>
  <si>
    <t>神池县有基和无基种植专业合作社</t>
  </si>
  <si>
    <t>93140927MA0H969C30</t>
  </si>
  <si>
    <t>140927NA100313X</t>
  </si>
  <si>
    <t>冀利军</t>
  </si>
  <si>
    <t>农作物种植、加工、销售（依法须经批准的项目，经相关部门批准后方可开展经营活动）</t>
  </si>
  <si>
    <t>神池县国英农机专业合作社</t>
  </si>
  <si>
    <t>93140927MA0H96H738</t>
  </si>
  <si>
    <t>140927NA100314X</t>
  </si>
  <si>
    <t>闻国英</t>
  </si>
  <si>
    <t>播种、机耕、收割、旋耕；为本社成员提供农业机械服务。（依法须经批准的项目，经相关部门批准后方可开展经营活动）</t>
  </si>
  <si>
    <t>神池县红兴种植专业合作社</t>
  </si>
  <si>
    <t>93140927MA0H9GQU66</t>
  </si>
  <si>
    <t>140927NA100321X</t>
  </si>
  <si>
    <t>孙玉宽</t>
  </si>
  <si>
    <t>农产品种植、农业生产资料的购买、农产品的销售、加工、运输、贮藏以及与农业生产经营有关的技术、信息服务。（依法须经批准的项目，经相关部门批准后方可开展经营活动）</t>
  </si>
  <si>
    <t>神池县永茂达小杂粮加工厂</t>
  </si>
  <si>
    <t>92140927MA0H9D3N41</t>
  </si>
  <si>
    <t>140927630009939</t>
  </si>
  <si>
    <t>王茂荣</t>
  </si>
  <si>
    <t>小杂粮加工（依法须经批准的项目，经相关部门批准后方可开展经营活动）</t>
  </si>
  <si>
    <t>神池县生财有道养殖专业合作社</t>
  </si>
  <si>
    <t>93140927MA0H9FDX5F</t>
  </si>
  <si>
    <t>140927NA100319X</t>
  </si>
  <si>
    <t>赵爱文</t>
  </si>
  <si>
    <t>家畜家禽养殖、畜禽产品加工销售。（依法须经批准的项目，经相关部门批准后方可开展经营活动）</t>
  </si>
  <si>
    <t>神池县宏方农机专业合作社</t>
  </si>
  <si>
    <t>93140927MA0H9GQC90</t>
  </si>
  <si>
    <t>140927NA100320X</t>
  </si>
  <si>
    <t>姜世峰</t>
  </si>
  <si>
    <t>农机机械维修、作业服务。（依法须经批准的项目，经相关部门批准后方可开展经营活动）</t>
  </si>
  <si>
    <t>神池县胖子蛋糕屋</t>
  </si>
  <si>
    <t>92140927MA0H9K7N9J</t>
  </si>
  <si>
    <t>140927630009955</t>
  </si>
  <si>
    <t>闻林</t>
  </si>
  <si>
    <t>蛋糕、面包、月饼、麻花、油食子（依法须经批准的项目，经相关部门批准后方可开展经营活动）</t>
  </si>
  <si>
    <t>神池县福源文印部</t>
  </si>
  <si>
    <t>92140927MA0H9NC19Y</t>
  </si>
  <si>
    <t>140927630010063</t>
  </si>
  <si>
    <t>侯改英</t>
  </si>
  <si>
    <t>打字、复印、电脑耗材、喷绘、图片制作、办公用品（依法须经批准的项目，经相关部门批准后方可开展经营活动）</t>
  </si>
  <si>
    <t>神池县绿然脱贫攻坚造林专业合作社</t>
  </si>
  <si>
    <t>93140927MA0H9E86XE</t>
  </si>
  <si>
    <t>140927NA100318X</t>
  </si>
  <si>
    <t>冯海全</t>
  </si>
  <si>
    <t>组织开展造林绿化工程施工，森林保护、护林防火、病虫害防治等林业生产经营管理。（依法须经批准的项目，经相关部门批准后方可开展经营活动）</t>
  </si>
  <si>
    <t>神池县明财养殖专业合作社</t>
  </si>
  <si>
    <t>93140927MA0H9GR15X</t>
  </si>
  <si>
    <t>140927NA100322X</t>
  </si>
  <si>
    <t>郭生明</t>
  </si>
  <si>
    <t>家禽、家畜养殖与销售（依法须经批准的项目，经相关部门批准后方可开展经营活动）</t>
  </si>
  <si>
    <t>神池县神峰科技综合服务部</t>
  </si>
  <si>
    <t>92140927MA0H9DDK3K</t>
  </si>
  <si>
    <t>140927630009947</t>
  </si>
  <si>
    <t>赵雪峰</t>
  </si>
  <si>
    <t>销售卫生杀虫剂药械、化肥、植保药械、灭鼠药、灭鼠器械、消毒剂及器械；五金、土产日杂、文化用品、百货日化；电脑耗材、装潢设计工程、修缮改造工程、现代服务业（依法须经批准的项目，经相关部门批准后方可开展经营活动）</t>
  </si>
  <si>
    <t>神池县强盛电子服务中心</t>
  </si>
  <si>
    <t>92140927MA0HA17042</t>
  </si>
  <si>
    <t>140927630010080</t>
  </si>
  <si>
    <t>周翠萍</t>
  </si>
  <si>
    <t>计算机、家电、手机、软件、监控、电子屏、家具及辅助设备销售（依法须经批准的项目，经相关部门批准后方可开展经营活动）</t>
  </si>
  <si>
    <t>神池县惠民种业</t>
  </si>
  <si>
    <t>92140927MA0H9MMQ43</t>
  </si>
  <si>
    <t>140927630009980</t>
  </si>
  <si>
    <t>王瑞卿</t>
  </si>
  <si>
    <t>零售：种子、化肥、地膜、农药（依法须经批准的项目，经相关部门批准后方可开展经营活动）***</t>
  </si>
  <si>
    <t>神池县月珍烟酒付食门市</t>
  </si>
  <si>
    <t>92140927MA0H9MMYXN</t>
  </si>
  <si>
    <t>140927630010006</t>
  </si>
  <si>
    <t>王月珍</t>
  </si>
  <si>
    <t>零售：烟酒、预包装食品、日用品、劳保、小百货（依法须经批准的项目，经相关部门批准后方可开展经营活动）***</t>
  </si>
  <si>
    <t>神池县继全便利店</t>
  </si>
  <si>
    <t>92140927MA0H9MNC6J</t>
  </si>
  <si>
    <t>140927630010039</t>
  </si>
  <si>
    <t>武继全</t>
  </si>
  <si>
    <t>零售：烟酒、预包装食品、日杂、百货（依法须经批准的项目，经相关部门批准后方可开展经营活动）***</t>
  </si>
  <si>
    <t>神池县志义电焊</t>
  </si>
  <si>
    <t>92140927MA0H9MRH2C</t>
  </si>
  <si>
    <t>140927630010047</t>
  </si>
  <si>
    <t>王志义</t>
  </si>
  <si>
    <t>电焊（依法须经批准的项目，经相关部门批准后方可开展经营活动）***</t>
  </si>
  <si>
    <t>神池县开心便利店</t>
  </si>
  <si>
    <t>92140927MA0H9MMU7F</t>
  </si>
  <si>
    <t>140927630009998</t>
  </si>
  <si>
    <t>张月花</t>
  </si>
  <si>
    <t>零售:烟酒、预包装食品、日杂百货、玩具、水产（依法须经批准的项目，经相关部门批准后方可开展经营活动）***</t>
  </si>
  <si>
    <t>神池县创新喷绘</t>
  </si>
  <si>
    <t>92140927MA0H9MN59L</t>
  </si>
  <si>
    <t>140927630010014</t>
  </si>
  <si>
    <t>项艳平</t>
  </si>
  <si>
    <t>宣传材料、打印、复印、喷绘、展板、条幅（依法须经批准的项目，经相关部门批准后方可开展经营活动）***</t>
  </si>
  <si>
    <t>神池县秋丰满园饲草加工有限公司</t>
  </si>
  <si>
    <t>91140927MA0HA1PU4U</t>
  </si>
  <si>
    <t>140927010006707</t>
  </si>
  <si>
    <t>高士云</t>
  </si>
  <si>
    <t>农作物秸秆回收，饲草加工销售（依法须经批准的项目，经相关部门批准后方可开展经营活动）</t>
  </si>
  <si>
    <t>神池县晋保丰种植专业合作社</t>
  </si>
  <si>
    <t>93140927MA0HBKFH1E</t>
  </si>
  <si>
    <t>140927NA100337X</t>
  </si>
  <si>
    <t>冯俊连</t>
  </si>
  <si>
    <t>谷物、豆类、油料和薯类种植（依法须经批准的项目，经相关部门批准后方可开展经营活动）</t>
  </si>
  <si>
    <t>神池县鑫达通讯</t>
  </si>
  <si>
    <t>92140927MA0HBKQR33</t>
  </si>
  <si>
    <t>140927630010516</t>
  </si>
  <si>
    <t>赵彦军</t>
  </si>
  <si>
    <t>零售：手机、通讯器材、手机配件（依法须经批准的项目，经相关部门批准后方可开展经营活动）***</t>
  </si>
  <si>
    <t>神池县小俊烟酒副食门市</t>
  </si>
  <si>
    <t>92140927MA0H9K7U6E</t>
  </si>
  <si>
    <t>140927630009971</t>
  </si>
  <si>
    <t>贺小俊</t>
  </si>
  <si>
    <t>零售烟酒、副食、日用品（依法须经批准的项目，经相关部门批准后方可开展经营活动）</t>
  </si>
  <si>
    <t>神池县玉金自行车修配部</t>
  </si>
  <si>
    <t>92140927MA0H9K7Q32</t>
  </si>
  <si>
    <t>140927630009963</t>
  </si>
  <si>
    <t>李玉锁</t>
  </si>
  <si>
    <t>自行车修配（依法须经批准的项目，经相关部门批准后方可开展经营活动）</t>
  </si>
  <si>
    <t>神池县灶台铁锅鱼府</t>
  </si>
  <si>
    <t>92140927MA0HB4919B</t>
  </si>
  <si>
    <t>140927630010410</t>
  </si>
  <si>
    <t>姚俊波</t>
  </si>
  <si>
    <t>餐饮服务（依法须经批准的项目，经相关部门批准后方可开展经营活动）***</t>
  </si>
  <si>
    <t>神池县山俊铝土矿经销部</t>
  </si>
  <si>
    <t>92140927MA0H9NC002</t>
  </si>
  <si>
    <t>140927630010055</t>
  </si>
  <si>
    <t>张小林</t>
  </si>
  <si>
    <t>铝土矿加工、破碎、销售（依法须经批准的项目，经相关部门批准后方可开展经营活动）</t>
  </si>
  <si>
    <t>神池县吉优顺种植专业合作社</t>
  </si>
  <si>
    <t>93140927MA0HBEAX4K</t>
  </si>
  <si>
    <t>140927NA100332X</t>
  </si>
  <si>
    <t>赵富荣</t>
  </si>
  <si>
    <t>提供农业生产资料的购买，农产品的种植、销售、加工、运输、贮藏以及与农业生产经营有关的技术、信息服务，引进新品种、新技术，提供种植培训、技术推广。（依法须经批准的项目，经相关部门批准后方可开展经营活动）</t>
  </si>
  <si>
    <t>神池县爱平水泥门市</t>
  </si>
  <si>
    <t>92140927MA0HBGTM0B</t>
  </si>
  <si>
    <t>140927630010493</t>
  </si>
  <si>
    <t>赵爱平</t>
  </si>
  <si>
    <t>零售：水泥（依法须经批准的项目，经相关部门批准后方可开展经营活动）***</t>
  </si>
  <si>
    <t>神池县新花园地养殖专业合作社</t>
  </si>
  <si>
    <t>93140927MA0HBGCG3W</t>
  </si>
  <si>
    <t>140927NA100334X</t>
  </si>
  <si>
    <t>闻军小</t>
  </si>
  <si>
    <t>组织开展养殖家禽、家畜；家禽、畜牧产品加工经销；饲料、饲养设备经销。（依法须经批准的项目，经相关部门批准后方可开展经营活动）</t>
  </si>
  <si>
    <t>神池县通安达工程机械租赁服务部</t>
  </si>
  <si>
    <t>92140927MA0HARHY7G</t>
  </si>
  <si>
    <t>140927630010356</t>
  </si>
  <si>
    <t>杨文斌</t>
  </si>
  <si>
    <t>吊装、吊运服务、机械租赁及工程维修（依法须经批准的项目，经相关部门批准后方可开展经营活动）</t>
  </si>
  <si>
    <t>神池县超越世家内衣店</t>
  </si>
  <si>
    <t>92140927MA0HBFPR3G</t>
  </si>
  <si>
    <t>140927630010452</t>
  </si>
  <si>
    <t>冯小平</t>
  </si>
  <si>
    <t>批发零售服装（依法须经批准的项目，经相关部门批准后方可开展经营活动）</t>
  </si>
  <si>
    <t>神池县新明劳保鞋帽</t>
  </si>
  <si>
    <t>92140927MA0HBFPU82</t>
  </si>
  <si>
    <t>140927630010469</t>
  </si>
  <si>
    <t>丁亚兰</t>
  </si>
  <si>
    <t>零售劳保鞋帽、日杂、交电（依法须经批准的项目，经相关部门批准后方可开展经营活动）</t>
  </si>
  <si>
    <t>神池县欧珀专卖店二部</t>
  </si>
  <si>
    <t>92140927MA0HBGP80W</t>
  </si>
  <si>
    <t>140927630010485</t>
  </si>
  <si>
    <t>赵俊山</t>
  </si>
  <si>
    <t>零售各种手机、手机配件、数码（依法须经批准的项目，经相关部门批准后方可开展经营活动）</t>
  </si>
  <si>
    <t>神池县香辣羊蝎子火锅</t>
  </si>
  <si>
    <t>92140927MA0HBH5L2G</t>
  </si>
  <si>
    <t>140927630010508</t>
  </si>
  <si>
    <t>张云燕</t>
  </si>
  <si>
    <t>中餐、凉菜（依法须经批准的项目，经相关部门批准后方可开展经营活动）</t>
  </si>
  <si>
    <t>神池县兴开工程机械租赁有限公司</t>
  </si>
  <si>
    <t>91140927MA0HBLRW36</t>
  </si>
  <si>
    <t>140927010006862</t>
  </si>
  <si>
    <t>张三彦</t>
  </si>
  <si>
    <t>工程机械租赁及技术咨询服务（依法须经批准的项目，经相关部门批准后方可开展经营活动）</t>
  </si>
  <si>
    <t>神池县八角创新数码通讯</t>
  </si>
  <si>
    <t>92140927MA0HBEE85T</t>
  </si>
  <si>
    <t>140927630010436</t>
  </si>
  <si>
    <t>靳永华</t>
  </si>
  <si>
    <t>通讯器材、网络设备、办公用品及耗材、电信业务代理代办（依法须经批准的项目，经相关部门批准后方可开展经营活动）***</t>
  </si>
  <si>
    <t>神池县宝成汽贸</t>
  </si>
  <si>
    <t>92140927MA0HB49351</t>
  </si>
  <si>
    <t>140927630010428</t>
  </si>
  <si>
    <t>郭宝成</t>
  </si>
  <si>
    <t>销售：汽车、汽车配件、汽车用品（依法须经批准的项目，经相关部门批准后方可开展经营活动）***</t>
  </si>
  <si>
    <t>神池县八角镇惠民种子经营部</t>
  </si>
  <si>
    <t>92140927MA0HBPRX2N</t>
  </si>
  <si>
    <t>140927630010549</t>
  </si>
  <si>
    <t>马三兰</t>
  </si>
  <si>
    <t>零售化肥、种子（依法须经批准的项目，经相关部门批准后方可开展经营活动）***</t>
  </si>
  <si>
    <t>神池县绿原春农牧有限公司</t>
  </si>
  <si>
    <t>91140927MA0HBK1A5A</t>
  </si>
  <si>
    <t>140927010006854</t>
  </si>
  <si>
    <t>党伟</t>
  </si>
  <si>
    <t>农业种植，家畜养殖。（依法须经批准的项目，经相关部门批准后方可开展经营活动）</t>
  </si>
  <si>
    <t>神池县腾鑫农副产品加工有限公司</t>
  </si>
  <si>
    <t>91140927MA0HBP1T4L</t>
  </si>
  <si>
    <t>140927010006887</t>
  </si>
  <si>
    <t>唐玉虎</t>
  </si>
  <si>
    <t>农副产品深加工及销售（依法须经批准的项目，经相关部门批准后方可开展经营活动）</t>
  </si>
  <si>
    <t>义井周二信息部（神池县）</t>
  </si>
  <si>
    <t>92140927MA0HBQCQ2Y</t>
  </si>
  <si>
    <t>140927630010557</t>
  </si>
  <si>
    <t>周兴春</t>
  </si>
  <si>
    <t>车辆运输信息（依法须经批准的项目，经相关部门批准后方可开展经营活动）***</t>
  </si>
  <si>
    <t>神池县平常人家饭店</t>
  </si>
  <si>
    <t>92140927MA0HBG6206</t>
  </si>
  <si>
    <t>140927630010477</t>
  </si>
  <si>
    <t>张秀珍</t>
  </si>
  <si>
    <t>炒菜、主食、酒水、饮料（依法须经批准的项目，经相关部门批准后方可开展经营活动）</t>
  </si>
  <si>
    <t>神池县庆祥食品店</t>
  </si>
  <si>
    <t>92140927MA0HBY1W33</t>
  </si>
  <si>
    <t>140927630010573</t>
  </si>
  <si>
    <t>周淑英</t>
  </si>
  <si>
    <t>零售预包装食品、散装食品（依法须经批准的项目，经相关部门批准后方可开展经营活动）</t>
  </si>
  <si>
    <t>神池县兴业种子门市</t>
  </si>
  <si>
    <t>92140927MA0HAANQ3X</t>
  </si>
  <si>
    <t>140927630010143</t>
  </si>
  <si>
    <t>摄有林</t>
  </si>
  <si>
    <t>销售种子、农药（依法须经批准的项目，经相关部门批准后方可开展经营活动）</t>
  </si>
  <si>
    <t>神池县冠红肉食店</t>
  </si>
  <si>
    <t>92140927MA0HAAPW5X</t>
  </si>
  <si>
    <t>140927630010217</t>
  </si>
  <si>
    <t>陈冠红</t>
  </si>
  <si>
    <t>销售生肉（依法须经批准的项目，经相关部门批准后方可开展经营活动）</t>
  </si>
  <si>
    <t>神池县四胖烟酒批发部</t>
  </si>
  <si>
    <t>92140927MA0HAJ8Q25</t>
  </si>
  <si>
    <t>140927630010268</t>
  </si>
  <si>
    <t>高栋文</t>
  </si>
  <si>
    <t>批发零售酒、饮料（依法须经批准的项目，经相关部门批准后方可开展经营活动）</t>
  </si>
  <si>
    <t>神池县山香干果店二部</t>
  </si>
  <si>
    <t>92140927MA0HCXMB83</t>
  </si>
  <si>
    <t>140927630010846</t>
  </si>
  <si>
    <t>王钦山</t>
  </si>
  <si>
    <t>零售瓜子、大豆、糖果、预包装食品、乳制品（依法须经批准的项目，经相关部门批准后方可开展经营活动）</t>
  </si>
  <si>
    <t>神池县觅平铝土矿业</t>
  </si>
  <si>
    <t>92140927MA0HBY8W8A</t>
  </si>
  <si>
    <t>140927630010581</t>
  </si>
  <si>
    <t>薛觅平</t>
  </si>
  <si>
    <t>加工、购销铝土矿（依法须经批准的项目，经相关部门批准后方可开展经营活动）</t>
  </si>
  <si>
    <t>神池县蒙娜丽莎皮具店</t>
  </si>
  <si>
    <t>92140927MA0HCFLE78</t>
  </si>
  <si>
    <t>140927630010715</t>
  </si>
  <si>
    <t>高丽君</t>
  </si>
  <si>
    <t>零售皮包、皮带及各种皮具（依法须经批准的项目，经相关部门批准后方可开展经营活动）</t>
  </si>
  <si>
    <t>神池县聚源丰庄农业种植专业合作社</t>
  </si>
  <si>
    <t>93140927MA0HBN9W4N</t>
  </si>
  <si>
    <t>140927NA100338X</t>
  </si>
  <si>
    <t>李珍女</t>
  </si>
  <si>
    <t>神池县承德老酒直营店</t>
  </si>
  <si>
    <t>92140927MA0HD46023</t>
  </si>
  <si>
    <t>140927630010900</t>
  </si>
  <si>
    <t>陈永清</t>
  </si>
  <si>
    <t>零售烟酒、副食、粮油、蔬菜（依法须经批准的项目，经相关部门批准后方可开展经营活动）</t>
  </si>
  <si>
    <t>神池县正大建筑物资销售维修部</t>
  </si>
  <si>
    <t>92140927MA0HAUPP2A</t>
  </si>
  <si>
    <t>140927630010364</t>
  </si>
  <si>
    <t>韩新荣</t>
  </si>
  <si>
    <t>销售各种建材、钢筋、水泥、煤碳、日杂、五金及各种建筑机具的出租、维修（依法须经批准的项目，经相关部门批准后方可开展经营活动）***</t>
  </si>
  <si>
    <t>神池县瑞和种植专业合作社</t>
  </si>
  <si>
    <t>93140927MA0H9A383N</t>
  </si>
  <si>
    <t>140927NA100316X</t>
  </si>
  <si>
    <t>张俊财</t>
  </si>
  <si>
    <t>农作物种植、加工、销售。（依法须经批准的项目，经相关部门批准后方可开展经营活动）</t>
  </si>
  <si>
    <t>神池县建平生活便利店</t>
  </si>
  <si>
    <t>92140927MA0HA67248</t>
  </si>
  <si>
    <t>140927630010102</t>
  </si>
  <si>
    <t>尹建平</t>
  </si>
  <si>
    <t>零售：烟酒、预包装食品、散装食品、日用百货、瓜果、蔬菜（依法须经批准的项目，经相关部门批准后方可开展经营活动）***</t>
  </si>
  <si>
    <t>神池县晶星绿化有限公司</t>
  </si>
  <si>
    <t>91140927MA0HA8L02B</t>
  </si>
  <si>
    <t>140927010006766</t>
  </si>
  <si>
    <t>冯守信</t>
  </si>
  <si>
    <t>组织实施造林苗木、城镇绿化苗木种植及其经营销售；造林绿化工程施工及城镇绿化工程施工（依法须经批准的项目，经相关部门批准后方可开展经营活动）</t>
  </si>
  <si>
    <t>神池县和晟矿业有限公司</t>
  </si>
  <si>
    <t>91140927MA0HAFXU30</t>
  </si>
  <si>
    <t>140927010006774</t>
  </si>
  <si>
    <t>李贵文</t>
  </si>
  <si>
    <t>经销铝矿、铁矿（依法须经批准的项目，经相关部门批准后方可开展经营活动）</t>
  </si>
  <si>
    <t>神池县多彩广告装饰</t>
  </si>
  <si>
    <t>92140927MA0HAAPK7T</t>
  </si>
  <si>
    <t>140927630010194</t>
  </si>
  <si>
    <t>葛文挠</t>
  </si>
  <si>
    <t>打印复印、办公用品、电脑耗材、证件快照、广告、喷绘雕刻、标识标牌、装饰工程（依法须经批准的项目，经相关部门批准后方可开展经营活动）</t>
  </si>
  <si>
    <t>神池县瑞云经贸有限公司</t>
  </si>
  <si>
    <t>91140927MA0HA7TY9T</t>
  </si>
  <si>
    <t>140927010006758</t>
  </si>
  <si>
    <t>吴玉英</t>
  </si>
  <si>
    <t>销售农产品、食品；销售煤炭、建筑材料、矿产品、机械设备、电子产品、五金交电、劳保用品、办公用品、化工产品（不含危险化学品）；代理咨询服务、仓储服务。（依法须经批准的项目，经相关部门批准后方可开展经营活动）</t>
  </si>
  <si>
    <t>神池县安银匠首饰加工铺</t>
  </si>
  <si>
    <t>92140927MA0HAMB58T</t>
  </si>
  <si>
    <t>140927630010292</t>
  </si>
  <si>
    <t>安虎</t>
  </si>
  <si>
    <t>首饰加工（依法须经批准的项目，经相关部门批准后方可开展经营活动）***</t>
  </si>
  <si>
    <t>神池县佳智商贸经销部</t>
  </si>
  <si>
    <t>92140927MA0HAMFR3N</t>
  </si>
  <si>
    <t>140927630010321</t>
  </si>
  <si>
    <t>马俊利</t>
  </si>
  <si>
    <t>计算机系统集成、网络工程、安全技术防范工程的销售及技术服务；电脑、打印机、数码产品及办公用品耗材；室内外装饰材料、安防监控设备、视频会议系统及综合布线；家具、家电的销售与维修（依法须经批准的项目，经相关部门批准后方可开展经营活动）</t>
  </si>
  <si>
    <t>神池县新希望养殖专业合作社</t>
  </si>
  <si>
    <t>93140927MA0HACAJ9H</t>
  </si>
  <si>
    <t>140927NA100326X</t>
  </si>
  <si>
    <t>詹振华</t>
  </si>
  <si>
    <t>蛋鸡养殖，出售鸡蛋（依法须经批准的项目，经相关部门批准后方可开展经营活动）</t>
  </si>
  <si>
    <t>神池县兰兰日用品门市</t>
  </si>
  <si>
    <t>92140927MA0HAAP2XD</t>
  </si>
  <si>
    <t>140927630010160</t>
  </si>
  <si>
    <t>卢占宽</t>
  </si>
  <si>
    <t>零售日用品（依法须经批准的项目，经相关部门批准后方可开展经营活动）</t>
  </si>
  <si>
    <t>神池县运祥综合服务中心</t>
  </si>
  <si>
    <t>92140927MA0HALYC9R</t>
  </si>
  <si>
    <t>140927630010276</t>
  </si>
  <si>
    <t>韩军</t>
  </si>
  <si>
    <t>工程石料、砂子、水泥运输；绿化（依法须经批准的项目，经相关部门批准后方可开展经营活动）</t>
  </si>
  <si>
    <t>神池县绿松种植专业合作社</t>
  </si>
  <si>
    <t>93140927MA0HAHJB4C</t>
  </si>
  <si>
    <t>140927NA100328X</t>
  </si>
  <si>
    <t>宫觅存</t>
  </si>
  <si>
    <t>农作物的种植、加工、销售（依法须经批准的项目，经相关部门批准后方可开展经营活动）</t>
  </si>
  <si>
    <t>神池县鸿奔科技服务部</t>
  </si>
  <si>
    <t>92140927MA0HAMG095</t>
  </si>
  <si>
    <t>140927630010330</t>
  </si>
  <si>
    <t>孙海青</t>
  </si>
  <si>
    <t>神池县利富日杂门市</t>
  </si>
  <si>
    <t>92140927MA0HAMG41G</t>
  </si>
  <si>
    <t>140927630010348</t>
  </si>
  <si>
    <t>高瑞珍</t>
  </si>
  <si>
    <t>零售预包装食品，一般经营项目：零售烟酒副食、五金、百货、调味品、电料工具（依法须经批准的项目，经相关部门批准后方可开展经营活动）</t>
  </si>
  <si>
    <t>神池县李万红装饰建筑建材有限公司</t>
  </si>
  <si>
    <t>91140927MA0HAPKA4J</t>
  </si>
  <si>
    <t>140927010006820</t>
  </si>
  <si>
    <t>李万红</t>
  </si>
  <si>
    <t>建筑装饰业，提供施工设备服务，承接所属建筑业企业在其经营范围内委托的业务，未列明的其他建筑业，电气安装，管道和设备安装，房屋建筑业，管道工程建筑，土石方工程（不含爆破），其他未列明土木工程建筑（不含须经许可审批的事项）（依法须经批准的项目，经相关部门批准后方可开展经营活动）</t>
  </si>
  <si>
    <t>神池县村草香养殖示范场</t>
  </si>
  <si>
    <t>91140927MA0HAG115K</t>
  </si>
  <si>
    <t>140927010006782</t>
  </si>
  <si>
    <t>董翠珍</t>
  </si>
  <si>
    <t>养殖鸡、牛、驴、羊、猪（依法须经批准的项目，经相关部门批准后方可开展经营活动）</t>
  </si>
  <si>
    <t>神池县天帝文化传媒有限公司</t>
  </si>
  <si>
    <t>91140927MA0HA6U39D</t>
  </si>
  <si>
    <t>140927010006715</t>
  </si>
  <si>
    <t>刘云</t>
  </si>
  <si>
    <t>文化艺术交流策划、咨询、会展服务、影像服务，设计制作图文，宣传品，展览，代理、发布各类户外、媒介广告，批发及零售文化用品、工艺品、日用百货，电子产品（依法须经批准的项目，经相关部门批准后方可开展经营活动）</t>
  </si>
  <si>
    <t>神池县天迪煤炭经销有限公司</t>
  </si>
  <si>
    <t>91140927MA0HA6W66W</t>
  </si>
  <si>
    <t>140927010006723</t>
  </si>
  <si>
    <t>贾雁君</t>
  </si>
  <si>
    <t>经销民用煤炭（依法须经批准的项目，经相关部门批准后方可开展经营活动）</t>
  </si>
  <si>
    <t>神池县宇硕药材种植专业合作社</t>
  </si>
  <si>
    <t>93140927MA0HADEB1F</t>
  </si>
  <si>
    <t>140927NA100327X</t>
  </si>
  <si>
    <t>秦荣堂</t>
  </si>
  <si>
    <t>组织社员开展各种中药材种植，采购供应所需物资，引进新技术、技术咨询服务，扩展开发新项目。（依法须经批准的项目，经相关部门批准后方可开展经营活动）</t>
  </si>
  <si>
    <t>神池县富丰种植专业合作社</t>
  </si>
  <si>
    <t>93140927MA0HA7HA6K</t>
  </si>
  <si>
    <t>140927NA100324X</t>
  </si>
  <si>
    <t>张瑶</t>
  </si>
  <si>
    <t>农作物 瓜果 蔬菜 药材种植、加工、销售。（依法须经批准的项目，经相关部门批准后方可开展经营活动）</t>
  </si>
  <si>
    <t>神池县利维信种植专业合作社</t>
  </si>
  <si>
    <t>93140927MA0HA7MB6B</t>
  </si>
  <si>
    <t>140927NA100325X</t>
  </si>
  <si>
    <t>杨占禄</t>
  </si>
  <si>
    <t>种植土豆、谷子、玉米等杂粮；组织收购、销售农产品；农产品加工、运输、贮藏；供应成员所需要的生产资料；引进新品种、新技术；提供农机机械服务、种植技术培训、技术推广（依法须经批准的项目，经相关部门批准后方可开展经营活动）</t>
  </si>
  <si>
    <t>神池县晋运胡子大盘鸡</t>
  </si>
  <si>
    <t>92140927MA0HAFEH6N</t>
  </si>
  <si>
    <t>140927630010241</t>
  </si>
  <si>
    <t>郑士胤</t>
  </si>
  <si>
    <t>大盘鸡、凉菜、面食、酒水、饮料（依法须经批准的项目，经相关部门批准后方可开展经营活动）</t>
  </si>
  <si>
    <t>神池县上海羊毛衫</t>
  </si>
  <si>
    <t>92140927MA0HAMB238</t>
  </si>
  <si>
    <t>140927630010284</t>
  </si>
  <si>
    <t>丁邦江</t>
  </si>
  <si>
    <t>零售：服装***</t>
  </si>
  <si>
    <t>神池县艾莲达服装门市部</t>
  </si>
  <si>
    <t>92140927MA0HB29K9F</t>
  </si>
  <si>
    <t>140927630010401</t>
  </si>
  <si>
    <t>佐文平</t>
  </si>
  <si>
    <t>零售服装（依法须经批准的项目，经相关部门批准后方可开展经营活动）</t>
  </si>
  <si>
    <t>山西恒源顺煤炭加工有限公司神池分公司</t>
  </si>
  <si>
    <t>91140927MA0HAJ0T69</t>
  </si>
  <si>
    <t>140927010006799</t>
  </si>
  <si>
    <t>庞跃生</t>
  </si>
  <si>
    <t>煤炭制品销售；货物仓储；煤炭信息咨询；通过铁路出省销售原煤、精煤、型煤（依法须经批准的项目，经相关部门批准后方可开展经营活动）</t>
  </si>
  <si>
    <t>神池县汇丰矿业有限公司</t>
  </si>
  <si>
    <t>91140927MA0HAWHG3E</t>
  </si>
  <si>
    <t>140927010006838</t>
  </si>
  <si>
    <t>高永刚</t>
  </si>
  <si>
    <t>加工、购销铝矾土、石灰石。（依法须经批准的项目，经相关部门批准后方可开展经营活动）</t>
  </si>
  <si>
    <t>神池县剑锋烟酒副食门市</t>
  </si>
  <si>
    <t>92140927MA0HCGBP6J</t>
  </si>
  <si>
    <t>140927630010766</t>
  </si>
  <si>
    <t>侯剑锋</t>
  </si>
  <si>
    <t>零售烟、酒、副食、茶、土特产（依法须经批准的项目，经相关部门批准后方可开展经营活动）</t>
  </si>
  <si>
    <t>神池县周师傅月饼老店</t>
  </si>
  <si>
    <t>92140927MA0HC64775</t>
  </si>
  <si>
    <t>140927630010645</t>
  </si>
  <si>
    <t>周新林</t>
  </si>
  <si>
    <t>加工销售月饼、麻花（依法须经批准的项目，经相关部门批准后方可开展经营活动）</t>
  </si>
  <si>
    <t>神池县义井海钢电焊修理</t>
  </si>
  <si>
    <t>92140927MA0HCKWH5F</t>
  </si>
  <si>
    <t>140927630010782</t>
  </si>
  <si>
    <t>陈海钢</t>
  </si>
  <si>
    <t>电焊修理（依法须经批准的项目，经相关部门批准后方可开展经营活动）***</t>
  </si>
  <si>
    <t>神池县宝元铝矿业</t>
  </si>
  <si>
    <t>92140927MA0HBYMY3N</t>
  </si>
  <si>
    <t>140927630010590</t>
  </si>
  <si>
    <t>尚宝元</t>
  </si>
  <si>
    <t>神池县永刚副食门市</t>
  </si>
  <si>
    <t>92140927MA0HCGBX19</t>
  </si>
  <si>
    <t>140927630010774</t>
  </si>
  <si>
    <t>李春花</t>
  </si>
  <si>
    <t>零售烟酒、副食、日杂、盐（依法须经批准的项目，经相关部门批准后方可开展经营活动）</t>
  </si>
  <si>
    <t>神池县会军铝矿业</t>
  </si>
  <si>
    <t>92140927MA0HBYN1XY</t>
  </si>
  <si>
    <t>140927630010604</t>
  </si>
  <si>
    <t>冯会军</t>
  </si>
  <si>
    <t>神池县杰宇米业有限公司</t>
  </si>
  <si>
    <t>91140927MA0HBND676</t>
  </si>
  <si>
    <t>140927010006879</t>
  </si>
  <si>
    <t>郭保林</t>
  </si>
  <si>
    <t>加工销售：小米小杂粮及农副产品（依法须经批准的项目，经相关部门批准后方可开展经营活动）</t>
  </si>
  <si>
    <t>神池县安国铝矿业</t>
  </si>
  <si>
    <t>92140927MA0HBYR4X3</t>
  </si>
  <si>
    <t>140927630010612</t>
  </si>
  <si>
    <t>高安国</t>
  </si>
  <si>
    <t>神池县宏富肉驴养殖专业合作社</t>
  </si>
  <si>
    <t>93140927MA0H9MA64Y</t>
  </si>
  <si>
    <t>140927NA100323X</t>
  </si>
  <si>
    <t>陈海平</t>
  </si>
  <si>
    <t>肉驴养殖、繁育、销售（依法须经批准的项目，经相关部门批准后方可开展经营活动）</t>
  </si>
  <si>
    <t>神池县神华家电经销部</t>
  </si>
  <si>
    <t>92140927MA0H9MN910</t>
  </si>
  <si>
    <t>140927630010022</t>
  </si>
  <si>
    <t>杨洋</t>
  </si>
  <si>
    <t>家用电器、办公用品零售及家电维修（依法须经批准的项目，经相关部门批准后方可开展经营活动）***</t>
  </si>
  <si>
    <t>山西恒福园白酒销售有限公司</t>
  </si>
  <si>
    <t>91140927MA0HC0HJ1F</t>
  </si>
  <si>
    <t>140927010006900</t>
  </si>
  <si>
    <t>朱飞</t>
  </si>
  <si>
    <t>批发零售：白酒、饮料及茶叶（依法须经批准的项目，经相关部门批准后方可开展经营活动）</t>
  </si>
  <si>
    <t>神池县和谐大众超市</t>
  </si>
  <si>
    <t>92140927MA0HC0J92U</t>
  </si>
  <si>
    <t>140927630010637</t>
  </si>
  <si>
    <t>王鹏飞</t>
  </si>
  <si>
    <t>零售：水产、粮油、调味、预包装食品（依法须经批准的项目，经相关部门批准后方可开展经营活动）***</t>
  </si>
  <si>
    <t>神池县玉德林农机专业合作社</t>
  </si>
  <si>
    <t>93140927MA0H9AF12G</t>
  </si>
  <si>
    <t>140927NA100317X</t>
  </si>
  <si>
    <t>李玉文</t>
  </si>
  <si>
    <t>农机化服务：机耕、机械化种植、机械化收获、机械化施肥、机械化植保、收获后烘干与保鲜（依法须经批准的项目，经相关部门批准后方可开展经营活动）</t>
  </si>
  <si>
    <t>神池县绿珠绿化工程有限公司</t>
  </si>
  <si>
    <t>91140927MA0HBTYU3W</t>
  </si>
  <si>
    <t>140927010006895</t>
  </si>
  <si>
    <t>李峰</t>
  </si>
  <si>
    <t>承揽荒山造林，通道，景区，村庄，矿区，防沙治沙。植被恢复，森林公园，湿地公园等绿化工程施工。（依法须经批准的项目，经相关部门批准后方可开展经营活动）</t>
  </si>
  <si>
    <t>神池县振刚面粉加工厂</t>
  </si>
  <si>
    <t>92140927MA0HA8RY99</t>
  </si>
  <si>
    <t>140927630010127</t>
  </si>
  <si>
    <t>王振刚</t>
  </si>
  <si>
    <t>加工杂粮（依法须经批准的项目，经相关部门批准后方可开展经营活动）***</t>
  </si>
  <si>
    <t>神池县智诚农产品经销部</t>
  </si>
  <si>
    <t>92140927MA0HAAPP82</t>
  </si>
  <si>
    <t>140927630010209</t>
  </si>
  <si>
    <t>刘永明</t>
  </si>
  <si>
    <t>网上销售日用百货、预包装食品兼散装食品、特殊食品（保健品）、乳制品（含婴幼儿配方乳粉）、酒类、土特产，电子商务平台运营等（依法须经批准的项目，经相关部门批准后方可开展经营活动）</t>
  </si>
  <si>
    <t>神池县商桥物流</t>
  </si>
  <si>
    <t>92140927MA0HC8915K</t>
  </si>
  <si>
    <t>140927630010688</t>
  </si>
  <si>
    <t>李国梁</t>
  </si>
  <si>
    <t>货物托运（依法须经批准的项目，经相关部门批准后方可开展经营活动）***</t>
  </si>
  <si>
    <t>神池县盛世海棠种植专业合作社</t>
  </si>
  <si>
    <t>93140927MA0HAXTD8Y</t>
  </si>
  <si>
    <t>140927NA100330X</t>
  </si>
  <si>
    <t>张觅如</t>
  </si>
  <si>
    <t>农作物种植、加工、收购和销售，销售农作物种子、肥料。（依法须经批准的项目，经相关部门批准后方可开展经营活动）</t>
  </si>
  <si>
    <t>神池县美兰日用品门市</t>
  </si>
  <si>
    <t>92140927MA0HB29EX8</t>
  </si>
  <si>
    <t>140927630010389</t>
  </si>
  <si>
    <t>卢美兰</t>
  </si>
  <si>
    <t>神池县秀秀果蔬烟酒副食店</t>
  </si>
  <si>
    <t>92140927MA0HC0J25X</t>
  </si>
  <si>
    <t>140927630010629</t>
  </si>
  <si>
    <t>杨小萱</t>
  </si>
  <si>
    <t>零售：水果、蔬菜、烟酒、预包装食品（依法须经批准的项目，经相关部门批准后方可开展经营活动）***</t>
  </si>
  <si>
    <t>神池县永祥承德老酒</t>
  </si>
  <si>
    <t>92140927MA0HBPCY57</t>
  </si>
  <si>
    <t>140927630010532</t>
  </si>
  <si>
    <t>李永祥</t>
  </si>
  <si>
    <t>零售烟酒、副食、粮油、米面（依法须经批准的项目，经相关部门批准后方可开展经营活动）</t>
  </si>
  <si>
    <t>神池县飘香楼香辣虾饭店</t>
  </si>
  <si>
    <t>92140927MA0HC6LB87</t>
  </si>
  <si>
    <t>140927630010653</t>
  </si>
  <si>
    <t>周永峰</t>
  </si>
  <si>
    <t>中餐、酒水、饮料（依法须经批准的项目，经相关部门批准后方可开展经营活动）</t>
  </si>
  <si>
    <t>神池县永明建材经销部</t>
  </si>
  <si>
    <t>92140927MA0HCRJ027</t>
  </si>
  <si>
    <t>140927630010820</t>
  </si>
  <si>
    <t>韩永明</t>
  </si>
  <si>
    <t>批零各种建筑材料、钢材、水泥、木材、煤碳、五金、日杂、机电加工维修、运输（依法须经批准的项目，经相关部门批准后方可开展经营活动）***</t>
  </si>
  <si>
    <t>神池县姝慧汽车贸易有限公司</t>
  </si>
  <si>
    <t>91140927MA0HCP3M5M</t>
  </si>
  <si>
    <t>140927010006942</t>
  </si>
  <si>
    <t>赵永新</t>
  </si>
  <si>
    <t>汽车销售；汽车修理；汽车装潢装饰；汽配经销；二手车经销。（依法须经批准的项目，经相关部门批准后方可开展经营活动）</t>
  </si>
  <si>
    <t>神池县慧海物业管理有限公司</t>
  </si>
  <si>
    <t>91140927MA0HCG087T</t>
  </si>
  <si>
    <t>140927010006926</t>
  </si>
  <si>
    <t>石磊</t>
  </si>
  <si>
    <t>停车场管理，物业管理，电力供应，热力生产和供应（依法须经批准的项目，经相关部门批准后方可开展经营活动）</t>
  </si>
  <si>
    <t>神池县湖光山色农林牧综合开发有限公司</t>
  </si>
  <si>
    <t>91140927MA0HC6HL46</t>
  </si>
  <si>
    <t>140927010006918</t>
  </si>
  <si>
    <t>梅成厚</t>
  </si>
  <si>
    <t>农作物、蔬菜、花卉、苗木、牧草种植及加工、销售；牛、羊、猪、鸡养殖及销售；饲草料加工及销售。（依法须经批准的项目，经相关部门批准后方可开展经营活动）</t>
  </si>
  <si>
    <t>山西友谊国际旅行社有限公司神池营业部</t>
  </si>
  <si>
    <t>91140927MA0HCP9Y1L</t>
  </si>
  <si>
    <t>140927010006959</t>
  </si>
  <si>
    <t>姜建军</t>
  </si>
  <si>
    <t>在公司经营范围内为公司招徕旅游者、提供旅游宣传、咨询服务。（依法须经批准的项目，经相关部门批准后方可开展经营活动）。</t>
  </si>
  <si>
    <t>神池县春宇养殖厂</t>
  </si>
  <si>
    <t>92140927MA0HC72MXK</t>
  </si>
  <si>
    <t>140927630010670</t>
  </si>
  <si>
    <t>李虎</t>
  </si>
  <si>
    <t>养殖牛、羊、驴（依法须经批准的项目，经相关部门批准后方可开展经营活动）</t>
  </si>
  <si>
    <t>神池县喜神粮酒加工厂</t>
  </si>
  <si>
    <t>92140927MA0HC6LE2P</t>
  </si>
  <si>
    <t>140927630010661</t>
  </si>
  <si>
    <t>侯心元</t>
  </si>
  <si>
    <t>白酒加工销售；养殖猪、牛、羊（依法须经批准的项目，经相关部门批准后方可开展经营活动）</t>
  </si>
  <si>
    <t>神池县诚信运输队</t>
  </si>
  <si>
    <t>92140927MA0HCL0131</t>
  </si>
  <si>
    <t>140927630010799</t>
  </si>
  <si>
    <t>周淑荣</t>
  </si>
  <si>
    <t>组织货物运输（依法须经批准的项目，经相关部门批准后方可开展经营活动）***</t>
  </si>
  <si>
    <t>神池县福林水产肉食店</t>
  </si>
  <si>
    <t>92140927MA0HCGBM11</t>
  </si>
  <si>
    <t>140927630010758</t>
  </si>
  <si>
    <t>王秀梅</t>
  </si>
  <si>
    <t>水产肉食、调味（依法须经批准的项目，经相关部门批准后方可开展经营活动）</t>
  </si>
  <si>
    <t>神池县欧珀手机店三部</t>
  </si>
  <si>
    <t>92140927MA0HCFLH1Q</t>
  </si>
  <si>
    <t>140927630010723</t>
  </si>
  <si>
    <t>张官文</t>
  </si>
  <si>
    <t>零售手机、配件（依法须经批准的项目，经相关部门批准后方可开展经营活动）</t>
  </si>
  <si>
    <t>神池县高工钢构安装有限公司</t>
  </si>
  <si>
    <t>91140927MA0HCLK37E</t>
  </si>
  <si>
    <t>140927010006934</t>
  </si>
  <si>
    <t>高焕</t>
  </si>
  <si>
    <t>暖气及管道安装、维修，钢结构安装焊接，管道焊接，暖气配件销售；（依法须经批准的项目，经相关部门批准后方可开展经营活动）</t>
  </si>
  <si>
    <t>神池县彩萍果蔬便利店</t>
  </si>
  <si>
    <t>92140927MA0HCFL960</t>
  </si>
  <si>
    <t>140927630010707</t>
  </si>
  <si>
    <t>刘彩萍</t>
  </si>
  <si>
    <t>零售果蔬、副食、调味、烟酒（依法须经批准的项目，经相关部门批准后方可开展经营活动）</t>
  </si>
  <si>
    <t>神池县贺职海龙粮店</t>
  </si>
  <si>
    <t>92140927MA0HCFE67X</t>
  </si>
  <si>
    <t>140927630010696</t>
  </si>
  <si>
    <t>杨海龙</t>
  </si>
  <si>
    <t>粮油购销（依法须经批准的项目，经相关部门批准后方可开展经营活动）***</t>
  </si>
  <si>
    <t>神池县葵丰种植专业合作社</t>
  </si>
  <si>
    <t>93140927MA0HCAQG17</t>
  </si>
  <si>
    <t>140927NA100342X</t>
  </si>
  <si>
    <t>郭鹏飞</t>
  </si>
  <si>
    <t>种植药材（依法须经批准的项目，经相关部门批准后方可开展经营活动）</t>
  </si>
  <si>
    <t>神池县鑫劲源农机专业合作社</t>
  </si>
  <si>
    <t>93140927MA0H97J36A</t>
  </si>
  <si>
    <t>140927NA100315X</t>
  </si>
  <si>
    <t>王玉亮</t>
  </si>
  <si>
    <t>农机服务（依法须经批准的项目，经相关部门批准后方可开展经营活动）</t>
  </si>
  <si>
    <t>神池县隆祥欲商贸有限公司</t>
  </si>
  <si>
    <t>91140927MA0HDC76XF</t>
  </si>
  <si>
    <t>140927010007033</t>
  </si>
  <si>
    <t>赵小军</t>
  </si>
  <si>
    <t>销售煤炭、铁矿、铝矿、建材、通信设备及电脑耗材（依法须经批准的项目，经相关部门批准后方可开展经营活动）</t>
  </si>
  <si>
    <t>神池县存金花园种植专业合作社</t>
  </si>
  <si>
    <t>93140927MA0HAYXN8G</t>
  </si>
  <si>
    <t>140927NA100331X</t>
  </si>
  <si>
    <t>郭金元</t>
  </si>
  <si>
    <t>农作物种植、加工、销售，代销农资、种子。（依法须经批准的项目，经相关部门批准后方可开展经营活动）</t>
  </si>
  <si>
    <t>神池县凯满香种植专业合作社</t>
  </si>
  <si>
    <t>93140927MA0HBKEC4W</t>
  </si>
  <si>
    <t>140927NA100336X</t>
  </si>
  <si>
    <t>肖宽</t>
  </si>
  <si>
    <t>神池县金达综合服务部</t>
  </si>
  <si>
    <t>92140927MA0HBFPK6K</t>
  </si>
  <si>
    <t>140927630010444</t>
  </si>
  <si>
    <t>王晓军</t>
  </si>
  <si>
    <t>运输信息服务、机械租赁、修理修配、建筑材料、装卸搬运、工程装璜装饰设计及维修（依法须经批准的项目，经相关部门批准后方可开展经营活动）</t>
  </si>
  <si>
    <t>神池县神源泰干果店</t>
  </si>
  <si>
    <t>92140927MA0H9X3T85</t>
  </si>
  <si>
    <t>140927630010071</t>
  </si>
  <si>
    <t>谷效文</t>
  </si>
  <si>
    <t>零售干果、果脯、预包装食品、小食品（依法须经批准的项目，经相关部门批准后方可开展经营活动）</t>
  </si>
  <si>
    <t>神池县春达皮鞋店</t>
  </si>
  <si>
    <t>92140927MA0HAANL2N</t>
  </si>
  <si>
    <t>140927630010135</t>
  </si>
  <si>
    <t>张永强</t>
  </si>
  <si>
    <t>零售鞋帽、服装、皮具（依法须经批准的项目，经相关部门批准后方可开展经营活动）</t>
  </si>
  <si>
    <t>神池县香鹅居火锅店</t>
  </si>
  <si>
    <t>92140927MA0HAAQ774</t>
  </si>
  <si>
    <t>140927630010233</t>
  </si>
  <si>
    <t>李建飞</t>
  </si>
  <si>
    <t>火锅、酒水、饮料（依法须经批准的项目，经相关部门批准后方可开展经营活动）</t>
  </si>
  <si>
    <t>神池县老地方回味丸子</t>
  </si>
  <si>
    <t>92140927MA0HAMCR4Q</t>
  </si>
  <si>
    <t>140927630010313</t>
  </si>
  <si>
    <t>田成平</t>
  </si>
  <si>
    <t>加工零售：散装食品、预包装食品（依法须经批准的项目，经相关部门批准后方可开展经营活动）***</t>
  </si>
  <si>
    <t>神池县香源食品</t>
  </si>
  <si>
    <t>92140927MA0HAMCK7U</t>
  </si>
  <si>
    <t>140927630010305</t>
  </si>
  <si>
    <t>孙玉林</t>
  </si>
  <si>
    <t>加工销售：月饼、麻花、饼子、面包、糕点（依法须经批准的项目，经相关部门批准后方可开展经营活动）***</t>
  </si>
  <si>
    <t>神池县轮滑体验馆</t>
  </si>
  <si>
    <t>92140927MA0HCMPD37</t>
  </si>
  <si>
    <t>140927630010803</t>
  </si>
  <si>
    <t>冯彦宁</t>
  </si>
  <si>
    <t>零售：旱冰鞋、滑板、风火轮、独轮车、儿童童车（依法须经批准的项目，经相关部门批准后方可开展经营活动）***</t>
  </si>
  <si>
    <t>神池县四季红裤装</t>
  </si>
  <si>
    <t>92140927MA0HAANU6A</t>
  </si>
  <si>
    <t>140927630010151</t>
  </si>
  <si>
    <t>高觅兰</t>
  </si>
  <si>
    <t>零售服装、内衣、鞋（依法须经批准的项目，经相关部门批准后方可开展经营活动）</t>
  </si>
  <si>
    <t>神池县秀荣日用品门市</t>
  </si>
  <si>
    <t>92140927MA0HAAPF6K</t>
  </si>
  <si>
    <t>140927630010186</t>
  </si>
  <si>
    <t>张秀荣</t>
  </si>
  <si>
    <t>神池县成海种植专业合作社</t>
  </si>
  <si>
    <t>93140927MA0HBR196H</t>
  </si>
  <si>
    <t>140927NA100340X</t>
  </si>
  <si>
    <t>王新成</t>
  </si>
  <si>
    <t>药材种植与经销，中药材加工与经销；农作物种植与经销，农作物加工与经销（依法须经批准的项目，经相关部门批准后方可开展经营活动）</t>
  </si>
  <si>
    <t>神池县宏宇陶瓷</t>
  </si>
  <si>
    <t>92140927MA0HCGB951</t>
  </si>
  <si>
    <t>140927630010731</t>
  </si>
  <si>
    <t>郭佳</t>
  </si>
  <si>
    <t>零售地砖、墙砖等（依法须经批准的项目，经相关部门批准后方可开展经营活动）</t>
  </si>
  <si>
    <t>神池县北方种业马铃薯培育基地</t>
  </si>
  <si>
    <t>92140927MA0HD3YJ3R</t>
  </si>
  <si>
    <t>140927630010887</t>
  </si>
  <si>
    <t>陈云</t>
  </si>
  <si>
    <t>马铃薯新品种推广、种植、销售（依法须经批准的项目，经相关部门批准后方可开展经营活动）***</t>
  </si>
  <si>
    <t>神池县鸿福康养殖专业合作社</t>
  </si>
  <si>
    <t>93140927MA0HDDEG9L</t>
  </si>
  <si>
    <t>140927NA100352X</t>
  </si>
  <si>
    <t>李林</t>
  </si>
  <si>
    <t>家畜家禽养殖、畜禽产品加工销售（依法须经批准的项目，经相关部门批准后方可开展经营活动）</t>
  </si>
  <si>
    <t>神池县庆千多养殖专业合作社</t>
  </si>
  <si>
    <t>93140927MA0HBEB517</t>
  </si>
  <si>
    <t>140927NA100333X</t>
  </si>
  <si>
    <t>组织采购、供应成员养殖所需要的生产资料，引进新品种、新技术，养殖家禽、家畜、提供养殖技术培训、技术推广，加工饲草饲料，组织收购销售成员饲养的家畜、家禽和生产的饲草、饲料。</t>
  </si>
  <si>
    <t>神池县小朱围布淋水器</t>
  </si>
  <si>
    <t>92140927MA0HA6716D</t>
  </si>
  <si>
    <t>140927630010098</t>
  </si>
  <si>
    <t>朱振伟</t>
  </si>
  <si>
    <t>汽车修理（依法须经批准的项目，经相关部门批准后方可开展经营活动）***</t>
  </si>
  <si>
    <t>神池县意含商贸有限公司</t>
  </si>
  <si>
    <t>91140927MA0HAXCM3E</t>
  </si>
  <si>
    <t>140927010006846</t>
  </si>
  <si>
    <t>袁建荣</t>
  </si>
  <si>
    <t>经销煤炭、常压锅炉及配件、建材、文化办公用品、机电设备、五金交电、电子产品、电脑耗材、花卉苗木、消防设备、卫生洁具、日化用品（依法须经批准的项目，经相关部门批准后方可开展经营活动）</t>
  </si>
  <si>
    <t>神池县新二中隆兴便利店</t>
  </si>
  <si>
    <t>92140927MA0HD4063A</t>
  </si>
  <si>
    <t>140927630010895</t>
  </si>
  <si>
    <t>尹彩萍</t>
  </si>
  <si>
    <t>零售烟酒、副食、文具、百货（依法须经批准的项目，经相关部门批准后方可开展经营活动）</t>
  </si>
  <si>
    <t>神池县福禄源养殖专业合作社</t>
  </si>
  <si>
    <t>93140927MA0HD4709B</t>
  </si>
  <si>
    <t>140927NA100347X</t>
  </si>
  <si>
    <t>冯全小</t>
  </si>
  <si>
    <t>神池县东北砂锅麻辣烫</t>
  </si>
  <si>
    <t>92140927MA0HCGBE69</t>
  </si>
  <si>
    <t>140927630010740</t>
  </si>
  <si>
    <t>邓羽峰</t>
  </si>
  <si>
    <t>小吃、砂锅、麻辣烫（依法须经批准的项目，经相关部门批准后方可开展经营活动）</t>
  </si>
  <si>
    <t>神池县世明日用品门市</t>
  </si>
  <si>
    <t>92140927MA0HAAP70Q</t>
  </si>
  <si>
    <t>140927630010178</t>
  </si>
  <si>
    <t>卢世明</t>
  </si>
  <si>
    <t>神池县新安养殖专业合作社</t>
  </si>
  <si>
    <t>93140927MA0HBQ2E0J</t>
  </si>
  <si>
    <t>140927NA100339X</t>
  </si>
  <si>
    <t>谷新安</t>
  </si>
  <si>
    <t>家畜，家禽饲养及销售（依法须经批准的项目，经相关部门批准后方可开展经营活动）</t>
  </si>
  <si>
    <t>神池县向昕养殖专业合作社</t>
  </si>
  <si>
    <t>93140927MA0HCWTH9E</t>
  </si>
  <si>
    <t>140927NA100346X</t>
  </si>
  <si>
    <t>柴向昕</t>
  </si>
  <si>
    <t>家禽、家畜养殖与经营销售；家禽、家畜加工及加工制品经营销售；家禽、家畜养殖设备及饲料经营销售（依法须经批准的项目，经相关部门批准后方可开展经营活动）</t>
  </si>
  <si>
    <t>山西谷色谷香食品有限公司</t>
  </si>
  <si>
    <t>91140927MA0HAM3L80</t>
  </si>
  <si>
    <t>140927010006811</t>
  </si>
  <si>
    <t>武耀龙</t>
  </si>
  <si>
    <t>谷物、豆及薯类批发，粮油零售，预包装食品零售，糕点、面包零售，肉、禽、蛋零售，食品添加剂零售（依法须经批准的项目，经相关部门批准后方可开展经营活动）</t>
  </si>
  <si>
    <t>神池县华肖工程有限公司</t>
  </si>
  <si>
    <t>91140927MA0HAJFE9B</t>
  </si>
  <si>
    <t>140927010006803</t>
  </si>
  <si>
    <t>王祯</t>
  </si>
  <si>
    <t>公路工程建筑，其他道路、隧道和桥梁工程建筑，园林景观和绿化工程施工，土石方工程（不含爆破），工矿工程建筑，市政道路工程建筑，管道和设备安装（依法须经批准的项目，经相关部门批准后方可开展经营活动）</t>
  </si>
  <si>
    <t>神池县恒欣运输有限公司</t>
  </si>
  <si>
    <t>91140927MA0HD0W909</t>
  </si>
  <si>
    <t>140927010007009</t>
  </si>
  <si>
    <t>贾永亮</t>
  </si>
  <si>
    <t>道路普通货物运输（不含危险货物运输）。（依法须经批准的项目，经相关部门批准后方可开展经营活动）</t>
  </si>
  <si>
    <t>神池县满春园绿化有限公司</t>
  </si>
  <si>
    <t>91140927MA0HA7FU73</t>
  </si>
  <si>
    <t>140927010006731</t>
  </si>
  <si>
    <t>郑耀伟</t>
  </si>
  <si>
    <t>组织实施造林苗木、城镇绿化苗木种植及其经营销售；造林绿化工程施工及城镇绿化工程施工；（依法须经批准的项目，经相关部门批准后方可开展经营活动）</t>
  </si>
  <si>
    <t>神池县绿硕绿化有限公司</t>
  </si>
  <si>
    <t>91140927MA0HA7G598</t>
  </si>
  <si>
    <t>140927010006740</t>
  </si>
  <si>
    <t>郑欣忠</t>
  </si>
  <si>
    <t>组织实施造林苗木、城镇绿化苗木种植及其经营销售；造林绿化工程施工及城镇绿化工程施工。（依法须经批准的项目，经相关部门批准后方可开展经营活动）</t>
  </si>
  <si>
    <t>神池县福星食品厂</t>
  </si>
  <si>
    <t>92140927MA0HBU8L79</t>
  </si>
  <si>
    <t>140927630010565</t>
  </si>
  <si>
    <t>肖建军</t>
  </si>
  <si>
    <t>加工销售月饼、麻花、年糕（依法须经批准的项目，经相关部门批准后方可开展经营活动）</t>
  </si>
  <si>
    <t>神池县福满田园薯类种植专业合作社</t>
  </si>
  <si>
    <t>93140927MA0HAM5C7R</t>
  </si>
  <si>
    <t>140927NA100329X</t>
  </si>
  <si>
    <t>李忠</t>
  </si>
  <si>
    <t>薯类的培育、种植、销售、加工、运输、贮藏以及与薯类经营有关技术、信息服务的经营管理（依法须经批准的项目，经相关部门批准后方可开展经营活动）</t>
  </si>
  <si>
    <t>神池县文生养殖专业合作社</t>
  </si>
  <si>
    <t>93140927MA0HD8L25P</t>
  </si>
  <si>
    <t>140927NA100348X</t>
  </si>
  <si>
    <t>武文生</t>
  </si>
  <si>
    <t>家禽、家畜养殖及买卖（依法须经批准的项目，经相关部门批准后方可开展经营活动）</t>
  </si>
  <si>
    <t>神池县桂元育才商店</t>
  </si>
  <si>
    <t>92140927MA0HD3TP0Y</t>
  </si>
  <si>
    <t>140927630010879</t>
  </si>
  <si>
    <t>张桂元</t>
  </si>
  <si>
    <t>零售文具、日杂、办公用品、体育用品、电脑耗材、五金（依法须经批准的项目，经相关部门批准后方可开展经营活动）</t>
  </si>
  <si>
    <t>神池县心馨便利店</t>
  </si>
  <si>
    <t>92140927MA0HDD3919</t>
  </si>
  <si>
    <t>140927630010942</t>
  </si>
  <si>
    <t>张艳东</t>
  </si>
  <si>
    <t>零售烟酒、副食（依法须经批准的项目，经相关部门批准后方可开展经营活动）</t>
  </si>
  <si>
    <t>神池县黑子养殖专业合作社</t>
  </si>
  <si>
    <t>93140927MA0HDD4W6Y</t>
  </si>
  <si>
    <t>140927NA100351X</t>
  </si>
  <si>
    <t>马生元</t>
  </si>
  <si>
    <t>家禽、家畜养殖与买卖（依法须经批准的项目，经相关部门批准后方可开展经营活动）</t>
  </si>
  <si>
    <t>神池县荣翔农机专业合作社</t>
  </si>
  <si>
    <t>93140927MA0HD8LA0G</t>
  </si>
  <si>
    <t>140927NA100350X</t>
  </si>
  <si>
    <t>韩荣小</t>
  </si>
  <si>
    <t>神池县七星服务中心</t>
  </si>
  <si>
    <t>92140927MA0HB29H4X</t>
  </si>
  <si>
    <t>140927630010397</t>
  </si>
  <si>
    <t>曾国英</t>
  </si>
  <si>
    <t>保健食品、健康食品、日用品、化妆品、保健器材、小型厨具等产品的展示、咨询等现代服务业（依法须经批准的项目，经相关部门批准后方可开展经营活动）</t>
  </si>
  <si>
    <t>神池县未来的美好种植专业合作社</t>
  </si>
  <si>
    <t>93140927MA0HBW5NXJ</t>
  </si>
  <si>
    <t>140927NA100341X</t>
  </si>
  <si>
    <t>池三仁</t>
  </si>
  <si>
    <t>农作物种植、加工和销售（依法须经批准的项目，经相关部门批准后方可开展经营活动）</t>
  </si>
  <si>
    <t>神池县广矿煤炭运销有限公司</t>
  </si>
  <si>
    <t>91140927MA0HD7DT2E</t>
  </si>
  <si>
    <t>140927010007017</t>
  </si>
  <si>
    <t>崔俊龙</t>
  </si>
  <si>
    <t>煤炭运输、销售；批发销售建材。（依法须经批准的项目，经相关部门批准后方可开展经营活动）</t>
  </si>
  <si>
    <t>神池县大严备兴贵门市部</t>
  </si>
  <si>
    <t>92140927MA0HDD148E</t>
  </si>
  <si>
    <t>140927630010934</t>
  </si>
  <si>
    <t>刘晓婷</t>
  </si>
  <si>
    <t>零售烟酒、副食、日用、百货（依法须经批准的项目，经相关部门批准后方可开展经营活动）</t>
  </si>
  <si>
    <t>神池县府东街美豪灯饰门市</t>
  </si>
  <si>
    <t>92140927MA0HCXMC6X</t>
  </si>
  <si>
    <t>140927630010854</t>
  </si>
  <si>
    <t>秦建清</t>
  </si>
  <si>
    <t>零售灯具（依法须经批准的项目，经相关部门批准后方可开展经营活动）</t>
  </si>
  <si>
    <t>神池县义井汉卿电焊修理</t>
  </si>
  <si>
    <t>92140927MA0HD7117W</t>
  </si>
  <si>
    <t>140927630010918</t>
  </si>
  <si>
    <t>高汉卿</t>
  </si>
  <si>
    <t>神池星农科技有限公司</t>
  </si>
  <si>
    <t>91140927MA0HCX3B7W</t>
  </si>
  <si>
    <t>140927010006967</t>
  </si>
  <si>
    <t>战三红</t>
  </si>
  <si>
    <t>引进农业新技术，培育新品种；农产品、食用植物油、方便面及其他方便食品、酱油、食醋、豆制品及其他绿色食品的加工、销售。（依法须经批准的项目，经相关部门批准后方可开展经营活动）</t>
  </si>
  <si>
    <t>神池县和雅物业有限公司</t>
  </si>
  <si>
    <t>91140927MA0HCXHE0R</t>
  </si>
  <si>
    <t>140927010006991</t>
  </si>
  <si>
    <t>李爱萍</t>
  </si>
  <si>
    <t>住宅小区物业管理服务。（依法须经批准的项目，经相关部门批准后方可开展经营活动）</t>
  </si>
  <si>
    <t>神池县建国装卸运输队</t>
  </si>
  <si>
    <t>92140927MA0HDBXT0W</t>
  </si>
  <si>
    <t>140927630010926</t>
  </si>
  <si>
    <t>王建国</t>
  </si>
  <si>
    <t>装卸、运输（依法须经批准的项目，经相关部门批准后方可开展经营活动）</t>
  </si>
  <si>
    <t>神池县神池大酒店</t>
  </si>
  <si>
    <t>92140927MA0HD18A9Q</t>
  </si>
  <si>
    <t>140927630010862</t>
  </si>
  <si>
    <t>刘桂莲</t>
  </si>
  <si>
    <t>住宿、餐饮、洗浴（依法须经批准的项目，经相关部门批准后方可开展经营活动）</t>
  </si>
  <si>
    <t>神池县文海养殖专业合作社</t>
  </si>
  <si>
    <t>93140927MA0HCWQC9X</t>
  </si>
  <si>
    <t>140927NA100345X</t>
  </si>
  <si>
    <t>王文海</t>
  </si>
  <si>
    <t>家畜、家禽养殖、销售（依法须经批准的项目，经相关部门批准后方可开展经营活动）</t>
  </si>
  <si>
    <t>神池县迪信通</t>
  </si>
  <si>
    <t>92140927MA0HAAQ34N</t>
  </si>
  <si>
    <t>140927630010225</t>
  </si>
  <si>
    <t>詹虎成</t>
  </si>
  <si>
    <t>批发零售手机配件，代办移动、联通、电信业务（依法须经批准的项目，经相关部门批准后方可开展经营活动）</t>
  </si>
  <si>
    <t>神池县秀龙养殖专业合作社</t>
  </si>
  <si>
    <t>93140927MA0HD8L760</t>
  </si>
  <si>
    <t>140927NA100349X</t>
  </si>
  <si>
    <t>武秀龙</t>
  </si>
  <si>
    <t>家畜饲养、买卖（依法须经批准的项目，经相关部门批准后方可开展经营活动）</t>
  </si>
  <si>
    <t>神池县新城通讯</t>
  </si>
  <si>
    <t>92140927MA0HAJ8MXM</t>
  </si>
  <si>
    <t>140927630010250</t>
  </si>
  <si>
    <t>张俊林</t>
  </si>
  <si>
    <t>销售手机及配件，代办移动业务（依法须经批准的项目，经相关部门批准后方可开展经营活动）</t>
  </si>
  <si>
    <t>神池县虎鼻供销三农综合服务社</t>
  </si>
  <si>
    <t>91140927MA0HCXDR1H</t>
  </si>
  <si>
    <t>140927010006983</t>
  </si>
  <si>
    <t>翟凡生</t>
  </si>
  <si>
    <t>农资购销，农副产品购销、加工，农机服务等各种惠农服务（依法须经批准的项目，经相关部门批准后方可开展经营活动）</t>
  </si>
  <si>
    <t>天津开发区文博电子有限公司神池分公司</t>
  </si>
  <si>
    <t>91140927MA0HCX526U</t>
  </si>
  <si>
    <t>140927010006975</t>
  </si>
  <si>
    <t>傅彬</t>
  </si>
  <si>
    <t>计算机软件开发；计算机网络系统的集成安装服务；自动控制系统及电子产品的开发、销售及维护服务；安防系统的安装服务；计算机软硬件及外围设备销售及维护服务。（依法须经批准的项目，经相关部门批准后方可开展经营活动）</t>
  </si>
  <si>
    <t>神池县付老三照相馆</t>
  </si>
  <si>
    <t>92140927MA0HA8B92E</t>
  </si>
  <si>
    <t>140927630010119</t>
  </si>
  <si>
    <t>李美云</t>
  </si>
  <si>
    <t>照相</t>
  </si>
  <si>
    <t>老神池粮油加工厂（神池县）</t>
  </si>
  <si>
    <t>92140927MA0HAWM04L</t>
  </si>
  <si>
    <t>140927630010372</t>
  </si>
  <si>
    <t>李金生</t>
  </si>
  <si>
    <t>食用油加工、销售（依法须经批准的项目，经相关部门批准后方可开展经营活动）***</t>
  </si>
  <si>
    <t>神池县神五麻将机专卖</t>
  </si>
  <si>
    <t>92140927MA0HBLJF3X</t>
  </si>
  <si>
    <t>140927630010524</t>
  </si>
  <si>
    <t>李强</t>
  </si>
  <si>
    <t>零售：小家电、麻将机（依法须经批准的项目，经相关部门批准后方可开展经营活动）***</t>
  </si>
  <si>
    <t>神池县宇浩养殖专业合作社</t>
  </si>
  <si>
    <t>93140927MA0HCBUM9D</t>
  </si>
  <si>
    <t>140927NA100343X</t>
  </si>
  <si>
    <t>张丽林</t>
  </si>
  <si>
    <t>家禽、家畜养殖及销售（依法须经批准的项目，经相关部门批准后方可开展经营活动）</t>
  </si>
  <si>
    <t>神池县府东街二平馒头包子店</t>
  </si>
  <si>
    <t>92140927MA0HCXMAX3</t>
  </si>
  <si>
    <t>140927630010838</t>
  </si>
  <si>
    <t>闫彩凤</t>
  </si>
  <si>
    <t>加工销售馒头、包子（依法须经批准的项目，经相关部门批准后方可开展经营活动）</t>
  </si>
  <si>
    <t>神池县腾泽煤炭经销有限公司</t>
  </si>
  <si>
    <t>91140927MA0HDBU714</t>
  </si>
  <si>
    <t>140927010007025</t>
  </si>
  <si>
    <t>范俊斌</t>
  </si>
  <si>
    <t>煤炭经销（依法须经批准的项目，经相关部门批准后方可开展经营活动）</t>
  </si>
  <si>
    <t>神池县金虎农资经销部</t>
  </si>
  <si>
    <t>92140927MA0HCP0N4F</t>
  </si>
  <si>
    <t>140927630010811</t>
  </si>
  <si>
    <t>张二花</t>
  </si>
  <si>
    <t>经销种子、化肥、地膜（依法须经批准的项目，经相关部门批准后方可开展经营活动）***</t>
  </si>
  <si>
    <t>神池县艳龙养殖专业合作社</t>
  </si>
  <si>
    <t>93140927MA0HCCW713</t>
  </si>
  <si>
    <t>140927NA100344X</t>
  </si>
  <si>
    <t>邓艳龙</t>
  </si>
  <si>
    <t>牛的饲养，羊的饲养，鸡的饲养（依法须经批准的项目，经相关部门批准后方可开展经营活动）</t>
  </si>
  <si>
    <t>神池县勇跃丰农机专业合作社</t>
  </si>
  <si>
    <t>93140927MA0HBKEA87</t>
  </si>
  <si>
    <t>140927NA100335X</t>
  </si>
  <si>
    <t>肖勇</t>
  </si>
  <si>
    <t>农机作业、农机维修、农机经销（依法须经批准的项目，经相关部门批准后方可开展经营活动）</t>
  </si>
  <si>
    <t>神池县宝宝烟酒副食门市</t>
  </si>
  <si>
    <t>92140927MA0H8G3Y7G</t>
  </si>
  <si>
    <t>Sp2017140927000007</t>
  </si>
  <si>
    <t>食品流通</t>
  </si>
  <si>
    <t>普通</t>
  </si>
  <si>
    <t>李二保</t>
  </si>
  <si>
    <t>零售预包装食品</t>
  </si>
  <si>
    <t>晋餐证字（神2017）第140927-300004</t>
  </si>
  <si>
    <t>餐饮</t>
  </si>
  <si>
    <t>中餐类制售</t>
  </si>
  <si>
    <t>神池县荣昇商务酒店</t>
  </si>
  <si>
    <t>92140927MA0H2D527T</t>
  </si>
  <si>
    <t>晋餐证字（神2017）第140927-300003</t>
  </si>
  <si>
    <t>王云生</t>
  </si>
  <si>
    <t>神池县鹤寿源宾馆</t>
  </si>
  <si>
    <t>92140927MA0H2J62XQ</t>
  </si>
  <si>
    <t>晋餐证字（神2017）第140927-300002</t>
  </si>
  <si>
    <t>蔚俊虎</t>
  </si>
  <si>
    <t>神池县兴源小卖部</t>
  </si>
  <si>
    <t>92140927MA0H2D5003</t>
  </si>
  <si>
    <t>Sp2017140927000006</t>
  </si>
  <si>
    <t>安艮才</t>
  </si>
  <si>
    <t>Sp2017140927000005</t>
  </si>
  <si>
    <t>大黑庄美玲小卖部</t>
  </si>
  <si>
    <t>92140927MA0GYWL08K</t>
  </si>
  <si>
    <t>Sp2017140927000004</t>
  </si>
  <si>
    <t>韩美玲</t>
  </si>
  <si>
    <t>神池县裕丰烟酒行</t>
  </si>
  <si>
    <t>92140927MA0HBDE82A</t>
  </si>
  <si>
    <t>Sp2017140927000003</t>
  </si>
  <si>
    <t>鲍康忠</t>
  </si>
  <si>
    <t>福临门老火锅</t>
  </si>
  <si>
    <t>92140927MA0H2JMK9H</t>
  </si>
  <si>
    <t>晋餐证字（神2017）第140927-300001</t>
  </si>
  <si>
    <t>祁玉成</t>
  </si>
  <si>
    <t>中餐类制售、火锅</t>
  </si>
  <si>
    <t>神池县俊新醋酱便利店</t>
  </si>
  <si>
    <t>92140927MA0H0PLX4B</t>
  </si>
  <si>
    <t>Sp2017140927000002</t>
  </si>
  <si>
    <t>李俊新</t>
  </si>
  <si>
    <t>神池县继强万家乐烟酒百货店</t>
  </si>
  <si>
    <t>92140927MA0H1T4C00</t>
  </si>
  <si>
    <t>Sp2017140927000001</t>
  </si>
  <si>
    <t>王继强</t>
  </si>
  <si>
    <t>神池县小英姐妹河捞馆</t>
  </si>
  <si>
    <t>92140927MA0HEBF20C</t>
  </si>
  <si>
    <t>晋餐证字（神2017）第140927-300015</t>
  </si>
  <si>
    <t>食品经营许可（餐饮服务）</t>
  </si>
  <si>
    <t>侯小英</t>
  </si>
  <si>
    <t xml:space="preserve">2017-05-31 </t>
  </si>
  <si>
    <t xml:space="preserve">2018-05-30 </t>
  </si>
  <si>
    <t>神池县小平水果蔬菜店</t>
  </si>
  <si>
    <t>92140927MA0HGGRC3C</t>
  </si>
  <si>
    <t>Sp2017140927000035</t>
  </si>
  <si>
    <t>食品经营许可（食品流通）</t>
  </si>
  <si>
    <t>项小平</t>
  </si>
  <si>
    <t>神池县永胜副食门市</t>
  </si>
  <si>
    <t>92140927MA0H12CE4E</t>
  </si>
  <si>
    <t>Sp2017140927000034</t>
  </si>
  <si>
    <t>郝平</t>
  </si>
  <si>
    <t>神池二虎蔬菜店</t>
  </si>
  <si>
    <t>92140927MA0H1NTPX5</t>
  </si>
  <si>
    <t>Sp2017140927000033</t>
  </si>
  <si>
    <t>张建花</t>
  </si>
  <si>
    <t>神池县娥娥食品门市</t>
  </si>
  <si>
    <t>92140927MA0HFNF530</t>
  </si>
  <si>
    <t>Sp2017140927000031</t>
  </si>
  <si>
    <t>张来明</t>
  </si>
  <si>
    <t xml:space="preserve">2017-05-24 </t>
  </si>
  <si>
    <t xml:space="preserve">2018-05-23 </t>
  </si>
  <si>
    <t>神池县振海副食门市</t>
  </si>
  <si>
    <t>92140927MA0HFNED2F</t>
  </si>
  <si>
    <t>Sp2017140927000030</t>
  </si>
  <si>
    <t>韩振海</t>
  </si>
  <si>
    <t>神池县神龙小食品批发部</t>
  </si>
  <si>
    <t>92140927MA0HFNDH9K</t>
  </si>
  <si>
    <t>Sp2017140927000029</t>
  </si>
  <si>
    <t>谷建国</t>
  </si>
  <si>
    <t>神池县秀白烟酒副食门市</t>
  </si>
  <si>
    <t>140927610002942</t>
  </si>
  <si>
    <t>Sp2017140927000028</t>
  </si>
  <si>
    <t>李秀珍</t>
  </si>
  <si>
    <t>神池县长祥圆食品零售总店</t>
  </si>
  <si>
    <t>92140927MA0HDDLN04</t>
  </si>
  <si>
    <t>Sp2017140927000032</t>
  </si>
  <si>
    <t>肖巍</t>
  </si>
  <si>
    <t>中国石油天然气股份有限公司上西忻州销售分公司神池涧口加油站</t>
  </si>
  <si>
    <t>91140927112131232W</t>
  </si>
  <si>
    <t>Sp2017140927000026</t>
  </si>
  <si>
    <t>鲁振宏</t>
  </si>
  <si>
    <t>Sp2017140927000027</t>
  </si>
  <si>
    <t>神池县大同七中削面</t>
  </si>
  <si>
    <t>92140927MA0HEJ844M</t>
  </si>
  <si>
    <t>晋餐证字（神2017）第140927-300014</t>
  </si>
  <si>
    <t>刘彬</t>
  </si>
  <si>
    <t>神池县永香副食门市</t>
  </si>
  <si>
    <t>92140927MA0H9D7J7W</t>
  </si>
  <si>
    <t>Sp2017140927000025</t>
  </si>
  <si>
    <t>魏永香</t>
  </si>
  <si>
    <t>神池县荣枝烟酒副食门市</t>
  </si>
  <si>
    <t>92140927MA0HEUME5X</t>
  </si>
  <si>
    <t>Sp2017140927000024</t>
  </si>
  <si>
    <t>田荣枝</t>
  </si>
  <si>
    <t xml:space="preserve">2017-05-19 </t>
  </si>
  <si>
    <t xml:space="preserve">2018-05-18 </t>
  </si>
  <si>
    <t>神池县长畛乡万家洼便民店</t>
  </si>
  <si>
    <t>92140927MA0HHTPK7L</t>
  </si>
  <si>
    <t>Sp2017140927000023</t>
  </si>
  <si>
    <t>汤继生</t>
  </si>
  <si>
    <t>神池县义井占海综合门市</t>
  </si>
  <si>
    <t>140927630001137</t>
  </si>
  <si>
    <t>Sp2017140927000018</t>
  </si>
  <si>
    <t>朱占海</t>
  </si>
  <si>
    <t xml:space="preserve">2017-05-18 </t>
  </si>
  <si>
    <t>神池县喜梅门市</t>
  </si>
  <si>
    <t>92140927MA0HCP7N9N</t>
  </si>
  <si>
    <t>Sp2017140927000020</t>
  </si>
  <si>
    <t>张喜梅</t>
  </si>
  <si>
    <t>Sp2017140927000021</t>
  </si>
  <si>
    <t>高栎文</t>
  </si>
  <si>
    <t>神池县史家庄二全便民店</t>
  </si>
  <si>
    <t>140927630000771</t>
  </si>
  <si>
    <t>Sp2017140927000022</t>
  </si>
  <si>
    <t>郑二全</t>
  </si>
  <si>
    <t>神池县利达超市吉祥农家店</t>
  </si>
  <si>
    <t>92140927MA0HF5D941</t>
  </si>
  <si>
    <t>Sp2017140927000019</t>
  </si>
  <si>
    <t>郭吉祥</t>
  </si>
  <si>
    <t>神池县福兴综合便利店</t>
  </si>
  <si>
    <t>92140927MA0HBAM690</t>
  </si>
  <si>
    <t>Sp2017140927000017</t>
  </si>
  <si>
    <t>张银兰</t>
  </si>
  <si>
    <t>神池县川味大全</t>
  </si>
  <si>
    <t>92140927MA0H05HW6D</t>
  </si>
  <si>
    <t>晋餐证字（神2017）第140927-300011</t>
  </si>
  <si>
    <t>高彦军</t>
  </si>
  <si>
    <t xml:space="preserve">2017-05-2 </t>
  </si>
  <si>
    <t>2018-05-1</t>
  </si>
  <si>
    <t>神池县食味鲜饭店</t>
  </si>
  <si>
    <t>92140927MA0HEPNM3P</t>
  </si>
  <si>
    <t>晋餐证字（神2017）第140927-300010</t>
  </si>
  <si>
    <t>高宝成</t>
  </si>
  <si>
    <t>Sp2017140927000016</t>
  </si>
  <si>
    <t xml:space="preserve">2018-05-17 </t>
  </si>
  <si>
    <t>神池县忻州饭店</t>
  </si>
  <si>
    <t>92140927MA0HEJDU99</t>
  </si>
  <si>
    <t>晋餐证字（神2017）第140927-300013</t>
  </si>
  <si>
    <t>班德生</t>
  </si>
  <si>
    <t>神池县鑫胜便利店</t>
  </si>
  <si>
    <t>140927610003025</t>
  </si>
  <si>
    <t>Sp2017140927000015</t>
  </si>
  <si>
    <t>王效斌</t>
  </si>
  <si>
    <t>晋餐证字（神2017）第140927-300012</t>
  </si>
  <si>
    <t>神池县建雄重庆酸辣粉</t>
  </si>
  <si>
    <t>92140927MA0HDFJQ82</t>
  </si>
  <si>
    <t>晋餐证字（神2017）第140927-300009</t>
  </si>
  <si>
    <t>张建雄</t>
  </si>
  <si>
    <t>大严备联校</t>
  </si>
  <si>
    <t>121407294072804549</t>
  </si>
  <si>
    <t>晋餐证字（神2017）第140927-300007</t>
  </si>
  <si>
    <t>韩峰</t>
  </si>
  <si>
    <t>神池县八角联校食堂</t>
  </si>
  <si>
    <t>12140729407280091D</t>
  </si>
  <si>
    <t>晋餐证字（神2017）第140927-300006</t>
  </si>
  <si>
    <t>王巧凤</t>
  </si>
  <si>
    <t>神池县长畛学校食堂</t>
  </si>
  <si>
    <t>12140729407280681E</t>
  </si>
  <si>
    <t>晋餐证字（神2017）第140927-300005</t>
  </si>
  <si>
    <t>岑龙</t>
  </si>
  <si>
    <t>Sp2017140927000012</t>
  </si>
  <si>
    <t xml:space="preserve">2017-05-02 </t>
  </si>
  <si>
    <t xml:space="preserve">2017-05-01 </t>
  </si>
  <si>
    <t>神池县职业中学食堂</t>
  </si>
  <si>
    <t>40728003-2</t>
  </si>
  <si>
    <t>晋餐证字（神2017）第140927-300008</t>
  </si>
  <si>
    <t>尹文</t>
  </si>
  <si>
    <t>神池县海清烟酒门市</t>
  </si>
  <si>
    <t>92140927MA0HAMGW06</t>
  </si>
  <si>
    <t>Sp2017140927000014</t>
  </si>
  <si>
    <t>李海清</t>
  </si>
  <si>
    <t xml:space="preserve">2017-05-04 </t>
  </si>
  <si>
    <t xml:space="preserve">2018-05-03 </t>
  </si>
  <si>
    <t>神池县东峪村关书农家店</t>
  </si>
  <si>
    <t>140927600007071</t>
  </si>
  <si>
    <t>Sp2017140927000008</t>
  </si>
  <si>
    <t>尚关书</t>
  </si>
  <si>
    <t>2017-04-21</t>
  </si>
  <si>
    <t xml:space="preserve">2018-04-20 </t>
  </si>
  <si>
    <t>神池县长城梁张亮副食门市</t>
  </si>
  <si>
    <t>92140927MA0H9MQ15F</t>
  </si>
  <si>
    <t>Sp2017140927000011</t>
  </si>
  <si>
    <t>张亮</t>
  </si>
  <si>
    <t>神池县东湖乡余庄子村兴亮门市</t>
  </si>
  <si>
    <t>92140927MA0H9MLJ0T</t>
  </si>
  <si>
    <t>Sp2017140927000010</t>
  </si>
  <si>
    <t>詹兴亮</t>
  </si>
  <si>
    <t>神池县彩云粮油副食门市</t>
  </si>
  <si>
    <t>92140927MA0GY89F97</t>
  </si>
  <si>
    <t>Sp2017140927000013</t>
  </si>
  <si>
    <t>高彩云</t>
  </si>
  <si>
    <t>2018-05-01</t>
  </si>
  <si>
    <t>山西老农贡亚麻籽油开发有限公司</t>
  </si>
  <si>
    <t>91140927694284609T</t>
  </si>
  <si>
    <t>Sp2017140927000009</t>
  </si>
  <si>
    <t>李兆星</t>
  </si>
  <si>
    <t>神池县秀英综合门市部</t>
  </si>
  <si>
    <t>140927620002267</t>
  </si>
  <si>
    <t>JY11409270000886</t>
  </si>
  <si>
    <t>食品经营许可</t>
  </si>
  <si>
    <t>张秀英</t>
  </si>
  <si>
    <t>散装食品（含冷藏冷冻食品）销售*</t>
  </si>
  <si>
    <t>神池县彦平门市</t>
  </si>
  <si>
    <t>92140927MA0HLMPU1D</t>
  </si>
  <si>
    <t>JY11409270000860</t>
  </si>
  <si>
    <t>张彦平</t>
  </si>
  <si>
    <t>预包装食品（不含冷藏冷冻食品）销售*</t>
  </si>
  <si>
    <t>神池县兴明粮油店</t>
  </si>
  <si>
    <t>140927600026182</t>
  </si>
  <si>
    <t>JY11409270000902</t>
  </si>
  <si>
    <t>张兴明</t>
  </si>
  <si>
    <t>神池县巧媳妇稍麦馆</t>
  </si>
  <si>
    <t>92140927MA0HLRHF1U</t>
  </si>
  <si>
    <t>JY21409270000319</t>
  </si>
  <si>
    <t>路俊林</t>
  </si>
  <si>
    <t>热食类食品制售*</t>
  </si>
  <si>
    <t>中国石化销售有限公司山西忻州神池腾达加油站</t>
  </si>
  <si>
    <t>91140927MA0GUMCCXW</t>
  </si>
  <si>
    <t>JY11409270000878</t>
  </si>
  <si>
    <t>薛毓文</t>
  </si>
  <si>
    <t>神池县清秀居饭店</t>
  </si>
  <si>
    <t>92140927MA0HMJU80F</t>
  </si>
  <si>
    <t>JY21409270000327</t>
  </si>
  <si>
    <t>李存兰</t>
  </si>
  <si>
    <t>神池县进才烟酒副食门市</t>
  </si>
  <si>
    <t>140927600001970</t>
  </si>
  <si>
    <t>JY11409270000851</t>
  </si>
  <si>
    <t>张玉凤</t>
  </si>
  <si>
    <t>JY11409270000894</t>
  </si>
  <si>
    <t>神池县聚都酒店</t>
  </si>
  <si>
    <t>92140927MAOHOTOM1X</t>
  </si>
  <si>
    <t>JY21409270000335</t>
  </si>
  <si>
    <t>贺利珍</t>
  </si>
  <si>
    <t>忻州市烟草专卖局劳动服务公司忻烟连锁神池分部</t>
  </si>
  <si>
    <t>91140927681934895R</t>
  </si>
  <si>
    <t>JY11409270000786</t>
  </si>
  <si>
    <t>贾三连</t>
  </si>
  <si>
    <t>神池县纯情派对量贩式KTV</t>
  </si>
  <si>
    <t>140927600031822</t>
  </si>
  <si>
    <t>JY11409270000819</t>
  </si>
  <si>
    <t>苏堡荣</t>
  </si>
  <si>
    <t>神池县老五饼子店</t>
  </si>
  <si>
    <t>92140927MA0HKBYU3B</t>
  </si>
  <si>
    <t>JY21409270000302</t>
  </si>
  <si>
    <t>李援</t>
  </si>
  <si>
    <t>神池县蓉蓉门市部</t>
  </si>
  <si>
    <t>140927600052366</t>
  </si>
  <si>
    <t>JY11409270000794</t>
  </si>
  <si>
    <t>陈蓉</t>
  </si>
  <si>
    <t>神池县健康源水业有限责任公司</t>
  </si>
  <si>
    <t>91140927080970620F</t>
  </si>
  <si>
    <t>JY11409270000835</t>
  </si>
  <si>
    <t>武翠莲</t>
  </si>
  <si>
    <t>神池县圆和食品有限公司</t>
  </si>
  <si>
    <t>91140927346883031B</t>
  </si>
  <si>
    <t>JY11409270000843</t>
  </si>
  <si>
    <t>张富</t>
  </si>
  <si>
    <t>糕点类食品制售*</t>
  </si>
  <si>
    <t>神池县山里人野生农产品有限公司</t>
  </si>
  <si>
    <t>91140927MA0GU4JT45</t>
  </si>
  <si>
    <t>JY11409270000827</t>
  </si>
  <si>
    <t>王志宏</t>
  </si>
  <si>
    <t>神池县山香干果一部</t>
  </si>
  <si>
    <t>92140927MAOHCT8B8K</t>
  </si>
  <si>
    <t>JY11409270000802</t>
  </si>
  <si>
    <t>散装食品（不含冷藏冷冻食品）销售*</t>
  </si>
  <si>
    <t>神池县尚品宫自助烤肉</t>
  </si>
  <si>
    <t>92140927MA0GXT887E</t>
  </si>
  <si>
    <t>JY21409270000278</t>
  </si>
  <si>
    <t>王志峰</t>
  </si>
  <si>
    <t>神池县阿风零食店</t>
  </si>
  <si>
    <t>92140927MA0HM36F16</t>
  </si>
  <si>
    <t>JY11409270000760</t>
  </si>
  <si>
    <t>李瑞林</t>
  </si>
  <si>
    <t>中国石化工销售有限公司山西忻州神池晋北加油站</t>
  </si>
  <si>
    <t>91140927MA0GUMC01R</t>
  </si>
  <si>
    <t>JY11409270000778</t>
  </si>
  <si>
    <t>神池县生财饭店</t>
  </si>
  <si>
    <t>92140927MA0HEBF71L</t>
  </si>
  <si>
    <t>JY21409270000294</t>
  </si>
  <si>
    <t>武生财</t>
  </si>
  <si>
    <t>神池县新辣道石锅鱼</t>
  </si>
  <si>
    <t>92140927MA0HNFRY9Q</t>
  </si>
  <si>
    <t>JY21409270000286</t>
  </si>
  <si>
    <t>张海龙</t>
  </si>
  <si>
    <t>忻州市同康药业连锁有限公司</t>
  </si>
  <si>
    <t>91140927330457898Q</t>
  </si>
  <si>
    <t>JY11409270000751</t>
  </si>
  <si>
    <t>董雄</t>
  </si>
  <si>
    <t>保健食品销售*</t>
  </si>
  <si>
    <t>忻州市同康药业连锁有限公司神池老百姓大药房一部</t>
  </si>
  <si>
    <t>91140927346941115G</t>
  </si>
  <si>
    <t>JY11409270000735</t>
  </si>
  <si>
    <t>刘玉荣</t>
  </si>
  <si>
    <t>忻州市同康药业连锁有限公司神池老百姓大药房二部</t>
  </si>
  <si>
    <t>91140927346941350G</t>
  </si>
  <si>
    <t>JY11409270000719</t>
  </si>
  <si>
    <t>冯巧玲</t>
  </si>
  <si>
    <t>忻州市同康药业连锁有限公司神池老百姓大药房三部</t>
  </si>
  <si>
    <t>91140927346941473H</t>
  </si>
  <si>
    <t>JY11409270000743</t>
  </si>
  <si>
    <t>牛新荣</t>
  </si>
  <si>
    <t>忻州市同康药业连锁有限公司神池老百姓大药房五部</t>
  </si>
  <si>
    <t>91140927346941529L</t>
  </si>
  <si>
    <t>JY11409270000727</t>
  </si>
  <si>
    <t>胡凤英</t>
  </si>
  <si>
    <t>忻州市同康药业连锁有限公司神池老百姓大药房六部</t>
  </si>
  <si>
    <t>91140927346941633Q</t>
  </si>
  <si>
    <t>JY11409270000651</t>
  </si>
  <si>
    <t>田丽萍</t>
  </si>
  <si>
    <t>忻州市同康药业连锁有限公司神池老百姓大药房七部</t>
  </si>
  <si>
    <t>91140927MA0GWQGE3J</t>
  </si>
  <si>
    <t>JY11409270000678</t>
  </si>
  <si>
    <t>李兴萍</t>
  </si>
  <si>
    <t>忻州市同康药业连锁有限公司神池老百姓大药房八部</t>
  </si>
  <si>
    <t>91140927MA0GRBBL0X</t>
  </si>
  <si>
    <t>JY11409270000702</t>
  </si>
  <si>
    <t>赵清</t>
  </si>
  <si>
    <t>忻州市同康药业连锁有限公司神池老百姓大药房九部</t>
  </si>
  <si>
    <t>91140927MA0GRGC84P</t>
  </si>
  <si>
    <t>JY11409270000686</t>
  </si>
  <si>
    <t>张月莲</t>
  </si>
  <si>
    <t>忻州市同康药业连锁有限公司神池老百姓大药房十部</t>
  </si>
  <si>
    <t>91140924MA0GTNKD6X</t>
  </si>
  <si>
    <t>JY11409270000660</t>
  </si>
  <si>
    <t>郭欣荣</t>
  </si>
  <si>
    <t>忻州市同康药业连锁有限公司神池同康大药房一部</t>
  </si>
  <si>
    <t>91140927MA0GT2WU4Q</t>
  </si>
  <si>
    <t>JY11409270000635</t>
  </si>
  <si>
    <t>冯月英</t>
  </si>
  <si>
    <t>忻州市同康药业连锁有限公司神池同康药店二部</t>
  </si>
  <si>
    <t>91140927MA0GTNKH9B</t>
  </si>
  <si>
    <t>JY11409270000627</t>
  </si>
  <si>
    <t>张爱萍</t>
  </si>
  <si>
    <t>太原市弘生万民药房连锁有限公司神池县南关店</t>
  </si>
  <si>
    <t>91140927MA0GTJ9T6M</t>
  </si>
  <si>
    <t>JY11409270000643</t>
  </si>
  <si>
    <t>蔡翻琴</t>
  </si>
  <si>
    <t>神池县民康药业有限公司</t>
  </si>
  <si>
    <t>91140927MA0GTK1X00</t>
  </si>
  <si>
    <t>JY11409270000694</t>
  </si>
  <si>
    <t>王锦</t>
  </si>
  <si>
    <t>神池县孙娥食品有限责任公司</t>
  </si>
  <si>
    <t>9114092767447750X2</t>
  </si>
  <si>
    <t>JY11409270000602</t>
  </si>
  <si>
    <t>冀新文</t>
  </si>
  <si>
    <t>神池县神池宾馆</t>
  </si>
  <si>
    <t>140927110000817</t>
  </si>
  <si>
    <t>JY21409270000235</t>
  </si>
  <si>
    <t>杜虎山</t>
  </si>
  <si>
    <t>神池县崞水路李树饭店</t>
  </si>
  <si>
    <t>140927600026844</t>
  </si>
  <si>
    <t>JY21409270000251</t>
  </si>
  <si>
    <t>李树</t>
  </si>
  <si>
    <t>神池县翠珍全羊馆</t>
  </si>
  <si>
    <t>140927600028430</t>
  </si>
  <si>
    <t>JY21409270000243</t>
  </si>
  <si>
    <t>贺翠珍</t>
  </si>
  <si>
    <t>神池县浩瀚饭店私家菜</t>
  </si>
  <si>
    <t>92140927MA0HBGEY3R</t>
  </si>
  <si>
    <t>JY21409270000260</t>
  </si>
  <si>
    <t>周浩</t>
  </si>
  <si>
    <t>神池县北大医院</t>
  </si>
  <si>
    <t>91140927317150322f</t>
  </si>
  <si>
    <t>JY31409270000027</t>
  </si>
  <si>
    <t>肖堃</t>
  </si>
  <si>
    <t>神池县雷雷便利店</t>
  </si>
  <si>
    <t>92140927MA0HDYME99</t>
  </si>
  <si>
    <t>JY11409270000619</t>
  </si>
  <si>
    <t>张雷</t>
  </si>
  <si>
    <t>预包装食品（含冷藏冷冻食品）销售,冷藏乳制品销售*</t>
  </si>
  <si>
    <t>神池县虎北山口成岗副食门市</t>
  </si>
  <si>
    <t>140927630000618</t>
  </si>
  <si>
    <t>JY11409270000594</t>
  </si>
  <si>
    <t>谢成岗</t>
  </si>
  <si>
    <t>神池县府西街杨三饭店</t>
  </si>
  <si>
    <t>92140927MA0H3Y9W09</t>
  </si>
  <si>
    <t>JY21409270000227</t>
  </si>
  <si>
    <t>杨新旺</t>
  </si>
  <si>
    <t>神池县华兴酒业</t>
  </si>
  <si>
    <t>140927600024599</t>
  </si>
  <si>
    <t>JY11409270000586</t>
  </si>
  <si>
    <t>贺丽军</t>
  </si>
  <si>
    <t>神池县北城商店</t>
  </si>
  <si>
    <t>92140927MA0HGK8T2W</t>
  </si>
  <si>
    <t>JY11409270000560</t>
  </si>
  <si>
    <t>蔚喜明</t>
  </si>
  <si>
    <t>忻州五台山大药房神池一药店</t>
  </si>
  <si>
    <t>911409273977235216</t>
  </si>
  <si>
    <t>JY11409270000543</t>
  </si>
  <si>
    <t>田文生</t>
  </si>
  <si>
    <t>保健食品销售,婴幼儿配方乳粉销售*</t>
  </si>
  <si>
    <t>忻州五台山大药房神池三药店</t>
  </si>
  <si>
    <t>91140927397723679R</t>
  </si>
  <si>
    <t>JY11409270000551</t>
  </si>
  <si>
    <t>李鹏飞</t>
  </si>
  <si>
    <t>神池县二毛烟酒副食门市</t>
  </si>
  <si>
    <t>92140927MA0HLR137</t>
  </si>
  <si>
    <t>JY11409270000578</t>
  </si>
  <si>
    <t>王慧娟</t>
  </si>
  <si>
    <t>忻州五台山大药房神池六药店</t>
  </si>
  <si>
    <t>911409273977233459</t>
  </si>
  <si>
    <t>JY11409270000535</t>
  </si>
  <si>
    <t>郭莉红</t>
  </si>
  <si>
    <t>神池县憨小二坛子焖肉米饭店</t>
  </si>
  <si>
    <t>92140927MA0HLATGXA</t>
  </si>
  <si>
    <t>JY21409270000202</t>
  </si>
  <si>
    <t>郭计文</t>
  </si>
  <si>
    <t>神池县建新烟酒副食门市</t>
  </si>
  <si>
    <t>140927610011022</t>
  </si>
  <si>
    <t>JY11409270000527</t>
  </si>
  <si>
    <t>张建心</t>
  </si>
  <si>
    <t>神池县瑞芳副食门市</t>
  </si>
  <si>
    <t>140927620003026</t>
  </si>
  <si>
    <t>JY11409270000519</t>
  </si>
  <si>
    <t>焦瑞芳</t>
  </si>
  <si>
    <t>神池县老程米线店</t>
  </si>
  <si>
    <t>140927600025702</t>
  </si>
  <si>
    <t>JY21409270000219</t>
  </si>
  <si>
    <t>谷宝文</t>
  </si>
  <si>
    <t>神池县僖贝孕婴童生活馆</t>
  </si>
  <si>
    <t>140927600015102</t>
  </si>
  <si>
    <t>JY11409270000486</t>
  </si>
  <si>
    <t>郭兰女</t>
  </si>
  <si>
    <t>婴幼儿配方乳粉销售*</t>
  </si>
  <si>
    <t>神池县小荣粮油店</t>
  </si>
  <si>
    <t>92140927MA0HG1LT32</t>
  </si>
  <si>
    <t>JY11409270000502</t>
  </si>
  <si>
    <t>毛小荣</t>
  </si>
  <si>
    <t>JY21409270000194</t>
  </si>
  <si>
    <t>神池县英皇量贩式KTV</t>
  </si>
  <si>
    <t>140927600030604</t>
  </si>
  <si>
    <t>JY11409270000478</t>
  </si>
  <si>
    <t>康靖煊</t>
  </si>
  <si>
    <t>神池县东湖乡玉凤副食门市</t>
  </si>
  <si>
    <t>92140927MA0HGGNL1D</t>
  </si>
  <si>
    <t>JY11409270000494</t>
  </si>
  <si>
    <t>高玉凤</t>
  </si>
  <si>
    <t>预包装食品（含冷藏冷冻食品）销售*</t>
  </si>
  <si>
    <t>神池县百老泉烟酒日杂门市</t>
  </si>
  <si>
    <t>140927600019584</t>
  </si>
  <si>
    <t>JY11409270000451</t>
  </si>
  <si>
    <t>刘忠梁</t>
  </si>
  <si>
    <t>神池县恒隆水产肉食店</t>
  </si>
  <si>
    <t>92140927MA0HFHUW3P</t>
  </si>
  <si>
    <t>JY11409270000460</t>
  </si>
  <si>
    <t>神池县相三调料店</t>
  </si>
  <si>
    <t>140927610004173</t>
  </si>
  <si>
    <t>JY11409270000443</t>
  </si>
  <si>
    <t>崔玲萍</t>
  </si>
  <si>
    <t>神池县继华副食门市</t>
  </si>
  <si>
    <t>140927600000254</t>
  </si>
  <si>
    <t>JY11409270000435</t>
  </si>
  <si>
    <t>尹继华</t>
  </si>
  <si>
    <t>神池县华世农机专业合作社</t>
  </si>
  <si>
    <t>93140927MA0HN9UT0M</t>
  </si>
  <si>
    <t>华峰</t>
  </si>
  <si>
    <t>农机化服务，农机维修。（依法须经批准的项目，经相关部门批准后方可开展经营活动）</t>
  </si>
  <si>
    <t>2099/12/31</t>
  </si>
  <si>
    <t>神池县爱枝便利店</t>
  </si>
  <si>
    <t>92140927MA0HNREB03</t>
  </si>
  <si>
    <t>勾爱枝</t>
  </si>
  <si>
    <t>零售：烟酒、预包装食品、乳制品、日用品（依法须经批准的项目，经相关部门批准后方可开展经营活动）***</t>
  </si>
  <si>
    <t>神池县雄基广告装饰</t>
  </si>
  <si>
    <t>92140927MA0HNA9Y0X</t>
  </si>
  <si>
    <t>祁满银</t>
  </si>
  <si>
    <t>电脑耗材、喷绘、不锈钢焊接、装饰材料、安装、电焊及一般广告发布（依法须经批准的项目，经相关部门批准后方可开展经营活动）</t>
  </si>
  <si>
    <t>神池县存生养殖专业合作社</t>
  </si>
  <si>
    <t>93140927MA0HNMH65E</t>
  </si>
  <si>
    <t>闻建国</t>
  </si>
  <si>
    <t>家禽、家畜养殖与销售。（依法须经批准的项目，经相关部门批准后方可开展经营活动）</t>
  </si>
  <si>
    <t>神池县喜晋平新能源有限公司</t>
  </si>
  <si>
    <t>91140927MA0HN46C5H</t>
  </si>
  <si>
    <t>何喜平</t>
  </si>
  <si>
    <t>销售：单、多晶硅太阳能电子板；太阳能路灯；空气能取暖、制冷；热水设备安装（依法须经批准的项目，经相关部门批准后方可开展经营活动）</t>
  </si>
  <si>
    <t>神池县五味居无烟火锅店</t>
  </si>
  <si>
    <t>92140927MA0JR35P6R</t>
  </si>
  <si>
    <t>韩建梅</t>
  </si>
  <si>
    <t>神池县重庆鲜面店</t>
  </si>
  <si>
    <t>92140927MA0JR2197G</t>
  </si>
  <si>
    <t>熊超</t>
  </si>
  <si>
    <t>加工销售面条、馄饨皮、饼丝（依法须经批准的项目，经相关部门批准后方可开展经营活动）</t>
  </si>
  <si>
    <t>五寨县城乡建筑安装有限公司神池分公司</t>
  </si>
  <si>
    <t>91140927MA0JR5CA3C</t>
  </si>
  <si>
    <t>王三云</t>
  </si>
  <si>
    <t>水暖电安装；木器、铝材、塑钢加工；免烧砖、空心砖生产销售；土木工程建筑（依法须经批准的项目，经相关部门批准后方可开展经营活动）</t>
  </si>
  <si>
    <t>神池县恒翔养殖专业合作社</t>
  </si>
  <si>
    <t>93140927MA0JR2RX9G</t>
  </si>
  <si>
    <t>吴平</t>
  </si>
  <si>
    <t>家禽、家畜养殖与销售；禽畜产品销售。（依法须经批准的项目，经相关部门批准后方可开展经营活动）</t>
  </si>
  <si>
    <t>神池县冀家食府</t>
  </si>
  <si>
    <t>92140927MA0JR3E68H</t>
  </si>
  <si>
    <t>冀贵文</t>
  </si>
  <si>
    <t>餐饮（依法须经批准的项目，经相关部门批准后方可开展经营活动）</t>
  </si>
  <si>
    <t>神池县一诺通讯</t>
  </si>
  <si>
    <t>92140927MA0JR3CE0M</t>
  </si>
  <si>
    <t>王靖凯</t>
  </si>
  <si>
    <t>销售、维修手机、电脑配件，代办通讯业业务（依法须经批准的项目，经相关部门批准后方可开展经营活动）</t>
  </si>
  <si>
    <t>神池县周康农机专业合作社</t>
  </si>
  <si>
    <t>93140927MA0HNEL26U</t>
  </si>
  <si>
    <t>石慧荣</t>
  </si>
  <si>
    <t>神池县焱焱烟酒副食门市</t>
  </si>
  <si>
    <t>92140927MA0HPDGT38</t>
  </si>
  <si>
    <t>党焱</t>
  </si>
  <si>
    <t>零售：烟酒、预包装食品、瓜果、蔬菜、生熟肉（依法须经批准的项目，经相关部门批准后方可开展经营活动）***</t>
  </si>
  <si>
    <t>神池县金德隆烘焙坊</t>
  </si>
  <si>
    <t>92140927MA0HPAET24</t>
  </si>
  <si>
    <t>李万艮</t>
  </si>
  <si>
    <t>面包、蛋糕、饼子（依法须经批准的项目，经相关部门批准后方可开展经营活动）</t>
  </si>
  <si>
    <t>神池县桂龙库房出租部</t>
  </si>
  <si>
    <t>92140927MA0HN6HD9Q</t>
  </si>
  <si>
    <t>李治</t>
  </si>
  <si>
    <t>自有库房出租（依法须经批准的项目，经相关部门批准后方可开展经营活动）***</t>
  </si>
  <si>
    <t>神池县好好便利店</t>
  </si>
  <si>
    <t>92140927MA0HNY0N9Y</t>
  </si>
  <si>
    <t>张贵生</t>
  </si>
  <si>
    <t>零售烟酒、副食、粮油、日杂、百货、乳制品（依法须经批准的项目，经相关部门批准后方可开展经营活动）</t>
  </si>
  <si>
    <t>神池县金德隆主食坊</t>
  </si>
  <si>
    <t>92140927MA0HP6QQ31</t>
  </si>
  <si>
    <t>陈永堂</t>
  </si>
  <si>
    <t>加工销售馒头、包子、饼子、凉菜、熟食（依法须经批准的项目，经相关部门批准后方可开展经营活动）</t>
  </si>
  <si>
    <t>神池县神之韵图文广告</t>
  </si>
  <si>
    <t>92140927MA0HPCGQ68</t>
  </si>
  <si>
    <t>侯永祥</t>
  </si>
  <si>
    <t>电脑耗材、办公用品、打印、复印、喷绘、图版制作（依法须经批准的项目，经相关部门批准后方可开展经营活动）</t>
  </si>
  <si>
    <t>山西龙门春秋农业开发有限责任公司</t>
  </si>
  <si>
    <t>91140927MA0HN8DB2U</t>
  </si>
  <si>
    <t>武耀鹏</t>
  </si>
  <si>
    <t>农产品和土特产品的种植、加工、销售；技术咨询、开发、采摘、观光旅游。电子商务(不含金融）（依法须经批准的项目，经相关部门批准后方可开展经营活动）</t>
  </si>
  <si>
    <t>神池县星空种植专业合作社</t>
  </si>
  <si>
    <t>93140927MA0HN9W22Q</t>
  </si>
  <si>
    <t>农作物、经济作物、中药材种植与销售。（依法须经批准的项目，经相关部门批准后方可开展经营活动）</t>
  </si>
  <si>
    <t>神池县金阳易融汽车销售有限公司</t>
  </si>
  <si>
    <t>91140927MA0HP7Y20D</t>
  </si>
  <si>
    <t>宣春生</t>
  </si>
  <si>
    <t>汽车零售，汽车维护与保养（不含维修与洗车），机动车维修，商务信息咨询。（依法须经批准的项目，经相关部门批准后方可开展经营活动）</t>
  </si>
  <si>
    <t>神池县现代彩钢部</t>
  </si>
  <si>
    <t>92140927MA0HPDGW8R</t>
  </si>
  <si>
    <t>赵俊林</t>
  </si>
  <si>
    <t>电焊、彩钢加工销售（依法须经批准的项目，经相关部门批准后方可开展经营活动）***</t>
  </si>
  <si>
    <t>神池县秦妈老火锅</t>
  </si>
  <si>
    <t>92140927MA0JM7TX8B</t>
  </si>
  <si>
    <t>田二豆</t>
  </si>
  <si>
    <t>神池县大掌柜饭店</t>
  </si>
  <si>
    <t>92140927MA0HN45R1R</t>
  </si>
  <si>
    <t>崔建军</t>
  </si>
  <si>
    <t>中餐、酒、饮料（依法须经批准的项目，经相关部门批准后方可开展经营活动）</t>
  </si>
  <si>
    <t>山西天天达速递有限公司神池分公司</t>
  </si>
  <si>
    <t>91140927MA0HNF9L8K</t>
  </si>
  <si>
    <t>祁睿君</t>
  </si>
  <si>
    <t>国内快递（邮政企业专营业务除外）。（依法须经批准的项目，经相关部门批准后方可开展经营活动）</t>
  </si>
  <si>
    <t>山西龙典建筑工程有限公司神池分公司</t>
  </si>
  <si>
    <t>91140927MA0HP3N38W</t>
  </si>
  <si>
    <t>马计存</t>
  </si>
  <si>
    <t>房屋建筑施工总承包壹级，市政公用工程施工总承包贰级，园林古建筑工程三级（依法须经批准的项目，经相关部门批准后方可开展经营活动）</t>
  </si>
  <si>
    <t>神池县飞达汽贸物流有限公司</t>
  </si>
  <si>
    <t>91140927MA0HN83U4R</t>
  </si>
  <si>
    <t>郭海峰</t>
  </si>
  <si>
    <t>汽车、新能源汽车、工程机械、汽车配件、二手车销售；汽车装潢；汽车租赁；汽车售后服务；普通货物道路运输；大型货物道路运输；煤炭发运。（依法须经批准的项目，经相关部门批准后方可开展经营活动）</t>
  </si>
  <si>
    <t>神池县一品炉熟肉店</t>
  </si>
  <si>
    <t>92140927MA0HNFM92N</t>
  </si>
  <si>
    <t>范丽</t>
  </si>
  <si>
    <t>各种烤肉（依法须经批准的项目，经相关部门批准后方可开展经营活动）</t>
  </si>
  <si>
    <t>神池县俊平批发部</t>
  </si>
  <si>
    <t>92140927MA0HN6D827</t>
  </si>
  <si>
    <t>姜俊平</t>
  </si>
  <si>
    <t>批发：酒、饮料、罐头（依法须经批准的项目，经相关部门批准后方可开展经营活动）***</t>
  </si>
  <si>
    <t>神池县富乐物流有限公司</t>
  </si>
  <si>
    <t>91140927MA0HNG3B0N</t>
  </si>
  <si>
    <t>雷秀萍</t>
  </si>
  <si>
    <t>道路普通货物运输（依法须经批准的项目，经相关部门批准后方可开展经营活动）</t>
  </si>
  <si>
    <t>神池县美玲日杂门市</t>
  </si>
  <si>
    <t>92140927MA0HN83E36</t>
  </si>
  <si>
    <t>陈虎</t>
  </si>
  <si>
    <t>零售日杂、百货（依法须经批准的项目，经相关部门批准后方可开展经营活动）</t>
  </si>
  <si>
    <t>山西品骏物流有限公司神池分公司</t>
  </si>
  <si>
    <t>91140927MA0HP8KP22</t>
  </si>
  <si>
    <t>张剑华</t>
  </si>
  <si>
    <t>国内快递（邮政企业专营业务除外）（依法须经批准的项目，经相关部门批准后方可开展经营活动）</t>
  </si>
  <si>
    <t>神池县俊花便利店</t>
  </si>
  <si>
    <t>92140927MA0HNTT28X</t>
  </si>
  <si>
    <t>冯俊花</t>
  </si>
  <si>
    <t>零售烟酒、副食、日杂、百货、乳制品（依法须经批准的项目，经相关部门批准后方可开展经营活动）</t>
  </si>
  <si>
    <t>神池县祥瑞建筑材料经销部</t>
  </si>
  <si>
    <t>92140927MA0HNREC90</t>
  </si>
  <si>
    <t>郑福海</t>
  </si>
  <si>
    <t>零售：方木、木胶板、架板、竹胶板、生态板（依法须经批准的项目，经相关部门批准后方可开展经营活动）***</t>
  </si>
  <si>
    <t>神池县周全建筑有限公司</t>
  </si>
  <si>
    <t>91140927MA0HP80863</t>
  </si>
  <si>
    <t>周玉文</t>
  </si>
  <si>
    <t>土木工程；室内外装修装潢；批发零售：五金电料，民用建材，机械配件，土产日杂，电缆，电动工具，钢、铝材，装潢材料。（依法须经批准的项目，经相关部门批准后方可开展经营活动）</t>
  </si>
  <si>
    <t>神池县榆岭耕王农机专业合作社</t>
  </si>
  <si>
    <t>93140927MA0HND7G9J</t>
  </si>
  <si>
    <t>穆有生</t>
  </si>
  <si>
    <t>农机作业、农机维修、农机经销；农产品的销售、加工、运输、贮藏服务。（依法须经批准的项目，经相关部门批准后方可开展经营活动）</t>
  </si>
  <si>
    <t>神池县京东便利店</t>
  </si>
  <si>
    <t>92140927MA0HPDGX6L</t>
  </si>
  <si>
    <t>李春林</t>
  </si>
  <si>
    <t>零售：百货、日杂、烟酒、预包装食品（依法须经批准的项目，经相关部门批准后方可开展经营活动）***</t>
  </si>
  <si>
    <t>神池县意特陶瓷砖批发二部</t>
  </si>
  <si>
    <t>92140927MA0HPDPT0N</t>
  </si>
  <si>
    <t>郝海军</t>
  </si>
  <si>
    <t>批发零售：瓷砖（依法须经批准的项目，经相关部门批准后方可开展经营活动）***</t>
  </si>
  <si>
    <t>神池县智安新养殖有限公司</t>
  </si>
  <si>
    <t>91140927MA0HP8JU70</t>
  </si>
  <si>
    <t>雷安岗</t>
  </si>
  <si>
    <t>家畜养殖销售（依法须经批准的项目，经相关部门批准后方可开展经营活动）</t>
  </si>
  <si>
    <t>中国电信集团公司山西省神池县电信分公司</t>
  </si>
  <si>
    <t>91140927MA0HNX3K0W</t>
  </si>
  <si>
    <t>段国军</t>
  </si>
  <si>
    <t>根据国家批准的集团公司的业务经营范围，经集团公司授权分公司在辖区内经营集团公司业务经营范围内的业务，以及根据市场发展需要，经集团公司批准后，由通信行业监管部门批准的区域性电信业务（有效期至2019年1月6日）。（依法须经批准的项目，经相关部门批准后方可开展经营活动）</t>
  </si>
  <si>
    <t>2019/01/06</t>
  </si>
  <si>
    <t>神池县鸡味食族</t>
  </si>
  <si>
    <t>92140927MA0HP9T16K</t>
  </si>
  <si>
    <t>杨丽丽</t>
  </si>
  <si>
    <t>炸鸡腿、饮料、丸子（依法须经批准的项目，经相关部门批准后方可开展经营活动）</t>
  </si>
  <si>
    <t>神池县青山绿化中心</t>
  </si>
  <si>
    <t>92140927MA0HNM585F</t>
  </si>
  <si>
    <t>袁翠香</t>
  </si>
  <si>
    <t>植树造林、荒山荒坡绿化、退耕地造林等植树工程（依法须经批准的项目，经相关部门批准后方可开展经营活动）***</t>
  </si>
  <si>
    <t>神池县海锋中药材种植专业合作社</t>
  </si>
  <si>
    <t>93140927MA0HNG5L5L</t>
  </si>
  <si>
    <t>马海锋</t>
  </si>
  <si>
    <t>中药材种植（依法须经批准的项目，经相关部门批准后方可开展经营活动）</t>
  </si>
  <si>
    <t>神池县段氏田园农产品开发有限公司</t>
  </si>
  <si>
    <t>91140927MA0HN6WE2M</t>
  </si>
  <si>
    <t>高云霞</t>
  </si>
  <si>
    <t>农产品开发加工及销售（依法须经批准的项目，经相关部门批准后方可开展经营活动）</t>
  </si>
  <si>
    <t>神池县芮云火锅</t>
  </si>
  <si>
    <t>92140927MA0HNRE78P</t>
  </si>
  <si>
    <t>芮云伟</t>
  </si>
  <si>
    <t>餐饮（依法须经批准的项目，经相关部门批准后方可开展经营活动）***</t>
  </si>
  <si>
    <t>神池县达木河农小店</t>
  </si>
  <si>
    <t>92140927MA0HNYTN30</t>
  </si>
  <si>
    <t>郭成</t>
  </si>
  <si>
    <t>互联网信息服务，互联网域名注册服务，其他互联网服务，食品经营（农产品、特色产品、预包装食品、散装食品、肉、禽、蛋、粮油），互联网销售，其他仓储业（依法须经批准的项目，经相关部门批准后方可开展经营活动）***</t>
  </si>
  <si>
    <t>神池县罡浩香元养殖专业合作社</t>
  </si>
  <si>
    <t>93140927MA0HN43P2C</t>
  </si>
  <si>
    <t>高宝龙</t>
  </si>
  <si>
    <t>神池县荣华灯饰</t>
  </si>
  <si>
    <t>92140927MA0HPD2823</t>
  </si>
  <si>
    <t>赵计强</t>
  </si>
  <si>
    <t>批发零售：电线、电料、五金、灯具、家电、网络电脑配件、建材、卫浴、厨具（依法须经批准的项目，经相关部门批准后方可开展经营活动）</t>
  </si>
  <si>
    <t>神池县美丽日化店</t>
  </si>
  <si>
    <t>92140927MA0JM7QP3A</t>
  </si>
  <si>
    <t>张玲</t>
  </si>
  <si>
    <t>零售护肤品、日用品（依法须经批准的项目，经相关部门批准后方可开展经营活动）</t>
  </si>
  <si>
    <t>神池县媛媛雪糕批发部</t>
  </si>
  <si>
    <t>92140927MA0JM8014M</t>
  </si>
  <si>
    <t>陈晓亮</t>
  </si>
  <si>
    <t>批发零售雪糕、冷冻食品（依法须经批准的项目，经相关部门批准后方可开展经营活动）</t>
  </si>
  <si>
    <t>神池县逸凯服装门市</t>
  </si>
  <si>
    <t>92140927MA0JM7XH2D</t>
  </si>
  <si>
    <t>郝建强</t>
  </si>
  <si>
    <t>零售鞋、服装、体育用品（依法须经批准的项目，经相关部门批准后方可开展经营活动）</t>
  </si>
  <si>
    <t>神池县五谷源养殖专业合作社</t>
  </si>
  <si>
    <t>93140927MA0JR6YL67</t>
  </si>
  <si>
    <t>张双希</t>
  </si>
  <si>
    <t>家禽家畜养殖、销售；畜禽产品加工及销售。（依法须经批准的项目，经相关部门批准后方可开展经营活动）</t>
  </si>
  <si>
    <t>神池县运达新气象养殖专业合作社</t>
  </si>
  <si>
    <t>93140927MA0JR6Y63F</t>
  </si>
  <si>
    <t>詹香强</t>
  </si>
  <si>
    <t>家禽家畜养殖，畜产品加工及销售。（依法须经批准的项目，经相关部门批准后方可开展经营活动）</t>
  </si>
  <si>
    <t>神池县缘绿纯天然养殖专业合作社</t>
  </si>
  <si>
    <t>93140927MA0JRF3J70</t>
  </si>
  <si>
    <t>140927NA100410X</t>
  </si>
  <si>
    <t>宫俊林</t>
  </si>
  <si>
    <t>肉牛、生猪养殖、销售（依法须经批准的项目，经相关部门批准后方可开展经营活动）</t>
  </si>
  <si>
    <t>山西省神池县工商行政管理局</t>
  </si>
  <si>
    <t>神池县如意坊火锅店</t>
  </si>
  <si>
    <t>92140927MA0JRX6BX6</t>
  </si>
  <si>
    <t>140927630013414</t>
  </si>
  <si>
    <t>神池县华隆商贸有限公司</t>
  </si>
  <si>
    <t>91140927MA0JT8231K</t>
  </si>
  <si>
    <t>140927010007951</t>
  </si>
  <si>
    <t>煤炭销售与信息服务；废品收购；道路普通货物运输；农副产品加工与销售；五金建材、铁路建材、装潢材料销售；室内外装潢服务（依法须经批准的项目，经相关部门批准后方可开展经营活动）</t>
  </si>
  <si>
    <t>2027年4月28日</t>
  </si>
  <si>
    <t>神池县凯萨贸易有限公司</t>
  </si>
  <si>
    <t>91140927MA0JRRWN7G</t>
  </si>
  <si>
    <t>140927010007902</t>
  </si>
  <si>
    <t>田凯军</t>
  </si>
  <si>
    <t>日用百货、电子产品、床上用品、化妆品、玩具、工艺品、汽车用品、农产品、食品的销售。（依法须经批准的项目，经相关部门批准后方可开展经营活动）</t>
  </si>
  <si>
    <t>2017.10.25</t>
  </si>
  <si>
    <t>2047年10月24日</t>
  </si>
  <si>
    <t>神池县易购超市四部</t>
  </si>
  <si>
    <t>92140927MA0JTKWT81</t>
  </si>
  <si>
    <t>140927630013633</t>
  </si>
  <si>
    <t>赵海英</t>
  </si>
  <si>
    <t>销售：预包装食品、散装食品、粮油、干货、烟酒、饮料、蔬菜、水果、日杂、百货、五金交电、厨房用品（依法须经批准的项目，经相关部门批准后方可开展经营活动）***</t>
  </si>
  <si>
    <t>2017年11月13日</t>
  </si>
  <si>
    <t>忻州永峰环保科技有限公司</t>
  </si>
  <si>
    <t>91140927MA0JRP296X</t>
  </si>
  <si>
    <t>140927010007898</t>
  </si>
  <si>
    <t>张翠荣</t>
  </si>
  <si>
    <t>环保科技技术推广服务、建设项目环境影响评价咨询服务、环境突发事件应急预案与风险评估编制及咨询服务、建设项目环境保护竣工验收备案及咨询服务、清洁生产审核与咨询服务、生态环境保护技术咨询服务，环保工程咨询服务。（依法须经批准的项目，经相关部门批准后方可开展经营活动）</t>
  </si>
  <si>
    <t>2017.10.23</t>
  </si>
  <si>
    <t>2037年10月22日</t>
  </si>
  <si>
    <t>神池县谢四建材经销站</t>
  </si>
  <si>
    <t>92140927MA0JRMQX71</t>
  </si>
  <si>
    <t>140927630013375</t>
  </si>
  <si>
    <t>零售建材、钢材、石料、沙子、石子（依法须经批准的项目，经相关部门批准后方可开展经营活动）***</t>
  </si>
  <si>
    <t>2017.10.21</t>
  </si>
  <si>
    <t>神池县易购超市二部</t>
  </si>
  <si>
    <t>92140927MA0JTKWN90</t>
  </si>
  <si>
    <t>140927630013617</t>
  </si>
  <si>
    <t>神池县兴盛饲料加工点</t>
  </si>
  <si>
    <t>92140927MA0JRF4M8Y</t>
  </si>
  <si>
    <t>140927630013318</t>
  </si>
  <si>
    <t>刘兴峁</t>
  </si>
  <si>
    <t>饲料加工（依法须经批准的项目，经相关部门批准后方可开展经营活动）***</t>
  </si>
  <si>
    <t>2017年10月17日</t>
  </si>
  <si>
    <t>神池县比奇童话专卖店</t>
  </si>
  <si>
    <t>92140927MA0JTE5X2T</t>
  </si>
  <si>
    <t>140927630013594</t>
  </si>
  <si>
    <t>勾芳</t>
  </si>
  <si>
    <t>零售童装（依法须经批准的项目，经相关部门批准后方可开展经营活动）</t>
  </si>
  <si>
    <t>2017.11.08</t>
  </si>
  <si>
    <t>神池县元恒饭店</t>
  </si>
  <si>
    <t>92140927MA0JTC4T86</t>
  </si>
  <si>
    <t>140927630013551</t>
  </si>
  <si>
    <t>尹贵元</t>
  </si>
  <si>
    <t>炒菜、酒水、饮料（依法须经批准的项目，经相关部门批准后方可开展经营活动）</t>
  </si>
  <si>
    <t>2017年11月7日</t>
  </si>
  <si>
    <t>神池县恒泰电子中心</t>
  </si>
  <si>
    <t>92140927MA0JRMQH6H</t>
  </si>
  <si>
    <t>140927630013367</t>
  </si>
  <si>
    <t>詹先女</t>
  </si>
  <si>
    <t>计算机及周边家电、手机、软件、监控、电子屏、家具及辅助设备（依法须经批准的项目，经相关部门批准后方可开展经营活动）***</t>
  </si>
  <si>
    <t>2017年10月21日</t>
  </si>
  <si>
    <t>神池县鑫荣广告装饰</t>
  </si>
  <si>
    <t>92140927MA0JTDM83U</t>
  </si>
  <si>
    <t>140927630013560</t>
  </si>
  <si>
    <t>张小凤</t>
  </si>
  <si>
    <t>打字、复印、喷绘、印刷、图版制作、牌匾制作、电脑耗材、文具用品（依法须经批准的项目，经相关部门批准后方可开展经营活动）</t>
  </si>
  <si>
    <t>2017年11月8日</t>
  </si>
  <si>
    <t>神池县焕成汽车运输部</t>
  </si>
  <si>
    <t>92140927MA0JTL8E51</t>
  </si>
  <si>
    <t>140927630013641</t>
  </si>
  <si>
    <t>杨焕成</t>
  </si>
  <si>
    <t>汽车运输、各种机械租赁（依法须经批准的项目，经相关部门批准后方可开展经营活动）***</t>
  </si>
  <si>
    <t>2017.11.13</t>
  </si>
  <si>
    <t>神池县建达水泵机电供应站</t>
  </si>
  <si>
    <t>92140927MA0JRKF602</t>
  </si>
  <si>
    <t>140927630013334</t>
  </si>
  <si>
    <t>郭丰建</t>
  </si>
  <si>
    <t>销售、修理：潜水泵、机电产品等配套电缆线泵管（依法须经批准的项目，经相关部门批准后方可开展经营活动）***</t>
  </si>
  <si>
    <t>2017年10月19日</t>
  </si>
  <si>
    <t>神池县老丁家食品厂</t>
  </si>
  <si>
    <t>92140927MA0JTKWK4D</t>
  </si>
  <si>
    <t>140927630013609</t>
  </si>
  <si>
    <t>郭慧</t>
  </si>
  <si>
    <t>食品加工、销售（依法须经批准的项目，经相关部门批准后方可开展经营活动）***</t>
  </si>
  <si>
    <t>神池县山羊斋</t>
  </si>
  <si>
    <t>92140927MA0JT9TCX0</t>
  </si>
  <si>
    <t>140927630013498</t>
  </si>
  <si>
    <t>余菲菲</t>
  </si>
  <si>
    <t>羊肉、羊杂、凉菜、炒菜、酒水、饮料（依法须经批准的项目，经相关部门批准后方可开展经营活动）</t>
  </si>
  <si>
    <t>2017年11月6日</t>
  </si>
  <si>
    <t>神池县鑫源旅店</t>
  </si>
  <si>
    <t>92140927MA0JRUE29X</t>
  </si>
  <si>
    <t>140927630013406</t>
  </si>
  <si>
    <t>吴凤祥</t>
  </si>
  <si>
    <t>住宿（依法须经批准的项目，经相关部门批准后方可开展经营活动）***</t>
  </si>
  <si>
    <t>2017年10月25日</t>
  </si>
  <si>
    <t>神池县仁合通商贸有限公司</t>
  </si>
  <si>
    <t>91140927MA0JRDBC5Q</t>
  </si>
  <si>
    <t>140927010007871</t>
  </si>
  <si>
    <t>高斌</t>
  </si>
  <si>
    <t>批发零售：日用百货；五金交电；文体办公；劳保用品；家俱；家电；建筑装饰材料；水暖器材；通讯产品；电脑设备及耗材；电子元器件；代办电信增值业务；承接电力设施安装，调试，维修业务。（依法须经批准的项目，经相关部门批准后方可开展经营活动）</t>
  </si>
  <si>
    <t>2017年10月16日</t>
  </si>
  <si>
    <t>2027年10月15日</t>
  </si>
  <si>
    <t>神池县顺达电脑服务部</t>
  </si>
  <si>
    <t>92140927MA0JTAAY18</t>
  </si>
  <si>
    <t>140927630013519</t>
  </si>
  <si>
    <t>曹鹏宇</t>
  </si>
  <si>
    <t>条幅牌匾、喷绘展板、广告宣传、印刷业务、电脑耗材（依法须经批准的项目，经相关部门批准后方可开展经营活动）</t>
  </si>
  <si>
    <t>神池县易购超市三部</t>
  </si>
  <si>
    <t>92140927MA0JTKWQ3F</t>
  </si>
  <si>
    <t>140927630013625</t>
  </si>
  <si>
    <t>神池县名门发艺理发店</t>
  </si>
  <si>
    <t>92140927MA0JTAD02D</t>
  </si>
  <si>
    <t>140927630013535</t>
  </si>
  <si>
    <t>吴建锋</t>
  </si>
  <si>
    <t>理发、烫发、染发、盘头、化妆（依法须经批准的项目，经相关部门批准后方可开展经营活动）</t>
  </si>
  <si>
    <t>山西锦程盛辉实业有限公司</t>
  </si>
  <si>
    <t>91140927MA0JT36J4Y</t>
  </si>
  <si>
    <t>140927010007927</t>
  </si>
  <si>
    <t>刘玲琦</t>
  </si>
  <si>
    <t>电子产品，办公用品，办公设备，电脑及配件，文体用品，机械设备，机电设备，电线电缆，五金交电，建筑材料，工艺品，日用百货，环保设备，玻璃钢制品销售，图文设计制作，广告设计制作，计算机软件开发，物业管理，房屋建筑工程，市政工程，土石方工程，园林绿化工程，水利水电工程，公路基础工程，桥梁隧道工程，管道工程，城市亮化工程，消防设施工程，建筑装饰装修工程，安防工程，工程机械租赁维修。（依法须经批准的项目，经相关部门批准后方可开展经营活动）</t>
  </si>
  <si>
    <t>2017年10月31日</t>
  </si>
  <si>
    <t>2047年10月30日</t>
  </si>
  <si>
    <t>神池县俊龙机械租赁部</t>
  </si>
  <si>
    <t>92140927MA0JRNJ052</t>
  </si>
  <si>
    <t>140927630013383</t>
  </si>
  <si>
    <t>宗俊龙</t>
  </si>
  <si>
    <t>装载机、自卸车、挖掘机出租（依法须经批准的项目，经相关部门批准后方可开展经营活动）</t>
  </si>
  <si>
    <t>神池县方圆物流</t>
  </si>
  <si>
    <t>92140927MA0JRKLK35</t>
  </si>
  <si>
    <t>140927630013342</t>
  </si>
  <si>
    <t>薛俊花</t>
  </si>
  <si>
    <t>装卸搬运和运输代理（依法须经批准的项目，经相关部门批准后方可开展经营活动）***</t>
  </si>
  <si>
    <t>神池县丰旺养殖专业合作社</t>
  </si>
  <si>
    <t>93140927MA0JRTAN2U</t>
  </si>
  <si>
    <t>140927NA100412X</t>
  </si>
  <si>
    <t>郭桃花</t>
  </si>
  <si>
    <t>家禽、家畜养殖与销售；家禽、家畜屠宰与销售；禽、畜产品加工与销售。（依法须经批准的项目，经相关部门批准后方可开展经营活动）</t>
  </si>
  <si>
    <t>山西兴瑞达建筑工程有限公司神池分公司</t>
  </si>
  <si>
    <t>91140927MA0JT80UXP</t>
  </si>
  <si>
    <t>140927010007943</t>
  </si>
  <si>
    <t>韩利永</t>
  </si>
  <si>
    <t>在公司经营范围内联系业务。（依法须经批准的项目，经相关部门批准后方可开展经营活动）</t>
  </si>
  <si>
    <t>2017年11月3日</t>
  </si>
  <si>
    <t>神池县诚意电脑服务部</t>
  </si>
  <si>
    <t>92140927MA0JTBTK0U</t>
  </si>
  <si>
    <t>140927630013543</t>
  </si>
  <si>
    <t>徐雄鹰</t>
  </si>
  <si>
    <t>2017.11.07</t>
  </si>
  <si>
    <t>神池县如顺农机专业合作社</t>
  </si>
  <si>
    <t>93140927MA0JRQD48E</t>
  </si>
  <si>
    <t>140927NA100411X</t>
  </si>
  <si>
    <t>张贵如</t>
  </si>
  <si>
    <t>2017年10月24日</t>
  </si>
  <si>
    <t>神池县我是歌手音乐会所</t>
  </si>
  <si>
    <t>92140927MA0JRKM65K</t>
  </si>
  <si>
    <t>140927630013359</t>
  </si>
  <si>
    <t>陈拴莲</t>
  </si>
  <si>
    <t>啤酒、干果、茶及KTV歌厅娱乐服务（依法须经批准的项目，经相关部门批准后方可开展经营活动）***</t>
  </si>
  <si>
    <t>神池县唯美购网络科技有限公司</t>
  </si>
  <si>
    <t>91140927MA0JRLMA0J</t>
  </si>
  <si>
    <t>140927010007880</t>
  </si>
  <si>
    <t>葛新平</t>
  </si>
  <si>
    <t>计算机领域内的技术开发、网络工程、信息技术开发及服务；设计、制作、代理、发布广告；销售电子产品、日用百货、化妆品、家用电器、办公文体用品、服装鞋帽、玩具、预包装食品及其他食品；网络代购；物流派送服务。（依法须经批准的项目，经相关部门批准后方可开展经营活动）</t>
  </si>
  <si>
    <t>2017年10月20日</t>
  </si>
  <si>
    <t>2027年10月19日</t>
  </si>
  <si>
    <t>神池县一剪梅美容美发</t>
  </si>
  <si>
    <t>92140927MA0JT5NM22</t>
  </si>
  <si>
    <t>140927630013471</t>
  </si>
  <si>
    <t>侯建明</t>
  </si>
  <si>
    <t>美容、理发（依法须经批准的项目，经相关部门批准后方可开展经营活动）***</t>
  </si>
  <si>
    <t>2017年11月1日</t>
  </si>
  <si>
    <t>神池县吉顺煤炭经销有限公司</t>
  </si>
  <si>
    <t>91140927MA0JT71M8Y</t>
  </si>
  <si>
    <t>140927010007935</t>
  </si>
  <si>
    <t>王牡丹</t>
  </si>
  <si>
    <t>煤炭经销。（依法须经批准的项目，经相关部门批准后方可开展经营活动）</t>
  </si>
  <si>
    <t>2017年11月2日</t>
  </si>
  <si>
    <t>2022年11月1日</t>
  </si>
  <si>
    <t>神池县建业便利店</t>
  </si>
  <si>
    <t>92140927MA0JT5BG7X</t>
  </si>
  <si>
    <t>140927630013439</t>
  </si>
  <si>
    <t>刘建业</t>
  </si>
  <si>
    <t>零售：烟酒、预包装食品、饮料（依法须经批准的项目，经相关部门批准后方可开展经营活动）***</t>
  </si>
  <si>
    <t>神池县贵明机电维修部</t>
  </si>
  <si>
    <t>92140927MA0JRU695B</t>
  </si>
  <si>
    <t>140927630013391</t>
  </si>
  <si>
    <t>张贵明</t>
  </si>
  <si>
    <t>家电维修（依法须经批准的项目，经相关部门批准后方可开展经营活动）***</t>
  </si>
  <si>
    <t>神池县老神池月饼批发部</t>
  </si>
  <si>
    <t>92140927MA0JRKF527</t>
  </si>
  <si>
    <t>140927630013326</t>
  </si>
  <si>
    <t>郭玲女</t>
  </si>
  <si>
    <t>批发、零售：月饼、麻花、油食（依法须经批准的项目，经相关部门批准后方可开展经营活动）***</t>
  </si>
  <si>
    <t>神池县雨诗桐健康内衣生活馆</t>
  </si>
  <si>
    <t>92140927MA0JT9QC0T</t>
  </si>
  <si>
    <t>140927630013480</t>
  </si>
  <si>
    <t>吴引儿</t>
  </si>
  <si>
    <t>零售服装、内衣、针织百货、箱包（依法须经批准的项目，经相关部门批准后方可开展经营活动）</t>
  </si>
  <si>
    <t>神池县神涔特产部</t>
  </si>
  <si>
    <t>92140927MA0JTE2H2D</t>
  </si>
  <si>
    <t>140927630013586</t>
  </si>
  <si>
    <t>刘艳鑫</t>
  </si>
  <si>
    <t>零售食品、小杂粮、胡油、酱菜、土特产（依法须经批准的项目，经相关部门批准后方可开展经营活动）</t>
  </si>
  <si>
    <t>神池县东升羊肉店</t>
  </si>
  <si>
    <t>92140927MA0JTAAX3D</t>
  </si>
  <si>
    <t>140927630013502</t>
  </si>
  <si>
    <t>张兴林</t>
  </si>
  <si>
    <t>零售羊肉、牛肉（依法须经批准的项目，经相关部门批准后方可开展经营活动）</t>
  </si>
  <si>
    <t>神池县新百伦总统慢跑鞋</t>
  </si>
  <si>
    <t>92140927MA0JTDUU4L</t>
  </si>
  <si>
    <t>140927630013578</t>
  </si>
  <si>
    <t>李劲松</t>
  </si>
  <si>
    <t>零售服装、鞋、帽、袜、包及其配件（依法须经批准的项目，经相关部门批准后方可开展经营活动）</t>
  </si>
  <si>
    <t>神池县迎宾旅馆</t>
  </si>
  <si>
    <t>92140927MA0JT5BE06</t>
  </si>
  <si>
    <t>140927630013422</t>
  </si>
  <si>
    <t>王爱萍</t>
  </si>
  <si>
    <t>神池县馨缘快捷酒店</t>
  </si>
  <si>
    <t>92140927MA0JT5BX68</t>
  </si>
  <si>
    <t>140927630013463</t>
  </si>
  <si>
    <t>冯宝元</t>
  </si>
  <si>
    <t>住宿、餐饮（依法须经批准的项目，经相关部门批准后方可开展经营活动）***</t>
  </si>
  <si>
    <t>神池县小松鼠生鲜传奇店</t>
  </si>
  <si>
    <t>92140927MA0JTAB26G</t>
  </si>
  <si>
    <t>140927630013527</t>
  </si>
  <si>
    <t>王钦才</t>
  </si>
  <si>
    <t>零售水果、蔬菜、粮油、水产、生鲜肉、调味品、面粉、盐、乳制品、包装食品、预包装食品（依法须经批准的项目，经相关部门批准后方可开展经营活动）</t>
  </si>
  <si>
    <t>神池县顺通运输队</t>
  </si>
  <si>
    <t>92140927MA0JT5BKX5</t>
  </si>
  <si>
    <t>140927630013447</t>
  </si>
  <si>
    <t>王保和</t>
  </si>
  <si>
    <t>装卸、运输（依法须经批准的项目，经相关部门批准后方可开展经营活动）***</t>
  </si>
  <si>
    <t xml:space="preserve">2017.11.01                                                                                                                                                                                                                                                                                                                                                                                                                                                                                                  </t>
  </si>
  <si>
    <t>神池县李锁黄牛养殖专业合作社</t>
  </si>
  <si>
    <t>93140927MA0JT3KU3Q</t>
  </si>
  <si>
    <t>140927NA100413X</t>
  </si>
  <si>
    <t>李锁旦</t>
  </si>
  <si>
    <t>牛的饲养（依法须经批准的项目，经相关部门批准后方可开展经营活动）</t>
  </si>
  <si>
    <t>神池县荣升联通代理点</t>
  </si>
  <si>
    <t>92140927MA0JT5BR77</t>
  </si>
  <si>
    <t>140927630013455</t>
  </si>
  <si>
    <t>张建秀</t>
  </si>
  <si>
    <t>代办联通业务（依法须经批准的项目，经相关部门批准后方可开展经营活动）***</t>
  </si>
  <si>
    <t>神池县袁杰果蔬店</t>
  </si>
  <si>
    <t>92140927MA0JTNF94Y</t>
  </si>
  <si>
    <t>140927630013650</t>
  </si>
  <si>
    <t>袁申旺</t>
  </si>
  <si>
    <t>零售水果、蔬菜（依法须经批准的项目，经相关部门批准后方可开展经营活动）</t>
  </si>
  <si>
    <t>2017年11月15日</t>
  </si>
  <si>
    <t>神池县姚老太烧饼店</t>
  </si>
  <si>
    <t>92140927MA0JTQ1XX0</t>
  </si>
  <si>
    <t>140927630013684</t>
  </si>
  <si>
    <t>闻巨宝</t>
  </si>
  <si>
    <t>小吃、烧饼、粥类（依法须经批准的项目，经相关部门批准后方可开展经营活动）</t>
  </si>
  <si>
    <t>2017年11月16日</t>
  </si>
  <si>
    <t>神池县牧盛达生态养殖有限公司</t>
  </si>
  <si>
    <t>91140927MA0JTP0N91</t>
  </si>
  <si>
    <t>140927010007960</t>
  </si>
  <si>
    <t>赵刚</t>
  </si>
  <si>
    <t>家禽家畜养殖、畜产品加工及销售（依法须经批准的项目，经相关部门批准后方可开展经营活动）</t>
  </si>
  <si>
    <t>神池县翠翠便利店</t>
  </si>
  <si>
    <t>92140927MA0JTQBN1T</t>
  </si>
  <si>
    <t>140927630013721</t>
  </si>
  <si>
    <t>党翠英</t>
  </si>
  <si>
    <t>批发零售水产、烟酒、肉、米面（依法须经批准的项目，经相关部门批准后方可开展经营活动）</t>
  </si>
  <si>
    <t>神池县吕顺物流</t>
  </si>
  <si>
    <t>92140927MA0JTQ8C2J</t>
  </si>
  <si>
    <t>140927630013713</t>
  </si>
  <si>
    <t>物流服务（依法须经批准的项目，经相关部门批准后方可开展经营活动）</t>
  </si>
  <si>
    <t>神池县华镒图文工作室</t>
  </si>
  <si>
    <t>92140927MA0JTNK881</t>
  </si>
  <si>
    <t>140927630013668</t>
  </si>
  <si>
    <t>任迎春</t>
  </si>
  <si>
    <t>喷绘、图文制作、打字复印、文化艺术装璜（依法须经批准的项目，经相关部门批准后方可开展经营活动）</t>
  </si>
  <si>
    <t>神池县苗氏魔斑涛涛美容店</t>
  </si>
  <si>
    <t>92140927MA0JTPWY2F</t>
  </si>
  <si>
    <t>140927630013676</t>
  </si>
  <si>
    <t>马丽春</t>
  </si>
  <si>
    <t>美容、美发（依法须经批准的项目，经相关部门批准后方可开展经营活动）</t>
  </si>
  <si>
    <t>神池县祥运运输队</t>
  </si>
  <si>
    <t>92140927MA0JTQ88X2</t>
  </si>
  <si>
    <t>140927630013705</t>
  </si>
  <si>
    <t>魏成珍</t>
  </si>
  <si>
    <t>运输、装卸（依法须经批准的项目，经相关部门批准后方可开展经营活动）</t>
  </si>
  <si>
    <t>神池县小范香锅鸡</t>
  </si>
  <si>
    <t>92140927MA0JTQ871A</t>
  </si>
  <si>
    <t>140927630013692</t>
  </si>
  <si>
    <t>范勇涛</t>
  </si>
  <si>
    <t>火锅、酒水、饮料（依法须经批准的项目，经相关部门批准后方可开展经营活动</t>
  </si>
  <si>
    <t>神池县干烧鱼饭店</t>
  </si>
  <si>
    <t>142229********1424</t>
  </si>
  <si>
    <t>JY21409270000402</t>
  </si>
  <si>
    <t>食品流通许可</t>
  </si>
  <si>
    <t>王艮兰</t>
  </si>
  <si>
    <t>2017.11.27</t>
  </si>
  <si>
    <t>2022年11月26日</t>
  </si>
  <si>
    <t>神池县食品药品监督管理局</t>
  </si>
  <si>
    <t>神池县婚宴名烟名酒专卖店</t>
  </si>
  <si>
    <t>92140927MAOGYJ64X1</t>
  </si>
  <si>
    <t>JY11409270001035</t>
  </si>
  <si>
    <t>张丽萍</t>
  </si>
  <si>
    <t>2017.10.16</t>
  </si>
  <si>
    <t>2022年11月20日</t>
  </si>
  <si>
    <t>JY21409270000394</t>
  </si>
  <si>
    <t>2017年11月20日</t>
  </si>
  <si>
    <t>2022年11月19日</t>
  </si>
  <si>
    <t>灵河高速公路（原神段）建设管理处神池收费站</t>
  </si>
  <si>
    <t>121407005635615557M</t>
  </si>
  <si>
    <t>JY31409270000078</t>
  </si>
  <si>
    <t>张补才</t>
  </si>
  <si>
    <t>2017年11月17日</t>
  </si>
  <si>
    <t>2022年11月16日</t>
  </si>
  <si>
    <t>神池县供销社太平庄便民店</t>
  </si>
  <si>
    <t>140927620000399</t>
  </si>
  <si>
    <t>JY11409270001027</t>
  </si>
  <si>
    <t>王秀英</t>
  </si>
  <si>
    <t>神池县石记源食品有限公司</t>
  </si>
  <si>
    <t>91140927MA0JU6HB2D</t>
  </si>
  <si>
    <t>140927010008010</t>
  </si>
  <si>
    <t>腌制食品生产、批发、零售</t>
  </si>
  <si>
    <t>忻州市同康药业连锁有限公司神池老百姓大药房四部</t>
  </si>
  <si>
    <t>91140927MA0JTT9E3Y</t>
  </si>
  <si>
    <t>140927010007978</t>
  </si>
  <si>
    <t>医疗器械（三类、二类许可范围内经营），中药饮片、中成药、化学药制剂、抗生素、生化药品、生物制品（除疫苗），保健食品，计生用品、化妆品、预包装食品、日用品。（</t>
  </si>
  <si>
    <t>中煤财产保险股份有限公司神池支公司</t>
  </si>
  <si>
    <t>91140927MA0JU9GR55</t>
  </si>
  <si>
    <t>140927010008028</t>
  </si>
  <si>
    <t>高荣</t>
  </si>
  <si>
    <t xml:space="preserve">各种人民币和外币的财产损失保险；责任保险；信用保险和保证保险；短期健康保险和意外伤害保险；上述业务的再保险业务；经保监会批准的其他保险业务。（
</t>
  </si>
  <si>
    <t>神池县兴乐养殖专业合作社</t>
  </si>
  <si>
    <t>93140927MA0JU5J53J</t>
  </si>
  <si>
    <t>140927NA100416X</t>
  </si>
  <si>
    <t>闻全如</t>
  </si>
  <si>
    <t xml:space="preserve">家禽、家畜养殖与销售；禽、畜产品销售
</t>
  </si>
  <si>
    <t>神池县吉通煤炭经销有限公司</t>
  </si>
  <si>
    <t>91140927MA0JU2CD6J</t>
  </si>
  <si>
    <t>140927010007986</t>
  </si>
  <si>
    <t>芦保忠</t>
  </si>
  <si>
    <t>煤炭、焦煤、煤制品储存、运输与销售</t>
  </si>
  <si>
    <t>神池县茂鑫种植专业合作社</t>
  </si>
  <si>
    <t>93140927MA0JU5J292</t>
  </si>
  <si>
    <t>140927NA100415X</t>
  </si>
  <si>
    <t>农作物、经济作物、中药材种植与销售</t>
  </si>
  <si>
    <t>神池县温馨家政服务有限公司</t>
  </si>
  <si>
    <t>91140927MA0JUBW52R</t>
  </si>
  <si>
    <t>140927010008069</t>
  </si>
  <si>
    <t>王引女</t>
  </si>
  <si>
    <t>家政服务</t>
  </si>
  <si>
    <t>准格尔旗恒东凯泰煤业有限责任公司神池分公司</t>
  </si>
  <si>
    <t>91140927MA0JUBP90B</t>
  </si>
  <si>
    <t>140927010008044</t>
  </si>
  <si>
    <t>张保丽</t>
  </si>
  <si>
    <t>煤炭、铁矿石、五金电器、矿用电器材料、化工产品（不含危险品）销售</t>
  </si>
  <si>
    <t>神池县双龙汽车运输有限公司</t>
  </si>
  <si>
    <t>91140927MA0JU9PH05</t>
  </si>
  <si>
    <t>140927010008036</t>
  </si>
  <si>
    <t>施玉生</t>
  </si>
  <si>
    <t>道路普通货物运输</t>
  </si>
  <si>
    <t>神池县白君养殖专业合作社</t>
  </si>
  <si>
    <t>93140927MA0JU8X42J</t>
  </si>
  <si>
    <t>140927NA100417X</t>
  </si>
  <si>
    <t>尚云</t>
  </si>
  <si>
    <t>养殖驴</t>
  </si>
  <si>
    <t>神池县饼香园食品有限公司</t>
  </si>
  <si>
    <t>91140927MA0JU51248</t>
  </si>
  <si>
    <t>140927010007994</t>
  </si>
  <si>
    <t>梁彩玲</t>
  </si>
  <si>
    <t>月饼、糕点加工销售</t>
  </si>
  <si>
    <t>山西兴国兴贸易有限公司神池分公司</t>
  </si>
  <si>
    <t>91140927MA0JUBPT49</t>
  </si>
  <si>
    <t>140927010008052</t>
  </si>
  <si>
    <t>孔祥山</t>
  </si>
  <si>
    <t>煤炭（无储存）、焦炭（无储存）、钢材、建筑材料、五金机电、工矿配件、橡胶制品、化工产品（危险化学品除外）（</t>
  </si>
  <si>
    <t>神池县天宝彩钢钢构有限公司</t>
  </si>
  <si>
    <t>91140927MA0JU5MB1R</t>
  </si>
  <si>
    <t>140927010008001</t>
  </si>
  <si>
    <t>邱海军</t>
  </si>
  <si>
    <t>生产、销售、安装：钢结构、金属制品、塑钢制品；销售：五金、交电；钢结构工程施工</t>
  </si>
  <si>
    <t>神池县鹏欣养殖专业合作社</t>
  </si>
  <si>
    <t>93140927MA0JU2JY2K</t>
  </si>
  <si>
    <t>140927NA100414X</t>
  </si>
  <si>
    <t>家禽、家畜养殖与销售；禽、畜产品销售</t>
  </si>
  <si>
    <t>神池县灵灵面馆</t>
  </si>
  <si>
    <t>140927600025794</t>
  </si>
  <si>
    <t>郭建林</t>
  </si>
  <si>
    <t>2017-12-25</t>
  </si>
  <si>
    <t>2022-12-24</t>
  </si>
  <si>
    <t>神池县巧莉烧麦馆</t>
  </si>
  <si>
    <t>92140927MA0HMGN53T</t>
  </si>
  <si>
    <t>郭金龙</t>
  </si>
  <si>
    <t>神池县第二中学校</t>
  </si>
  <si>
    <t>12140729407280024F</t>
  </si>
  <si>
    <t>张世勋</t>
  </si>
  <si>
    <t>神池县四小全羊馆</t>
  </si>
  <si>
    <t>92140927MA0GYQ4B3P</t>
  </si>
  <si>
    <t>侯桂英</t>
  </si>
  <si>
    <t>神池县顺意商店</t>
  </si>
  <si>
    <t>92140927MA0H1X0G9Y</t>
  </si>
  <si>
    <t>王二梅</t>
  </si>
  <si>
    <t>2017-12-21</t>
  </si>
  <si>
    <t>2022-12-20</t>
  </si>
  <si>
    <t>神池县贺职联校</t>
  </si>
  <si>
    <t>12140729407280147G</t>
  </si>
  <si>
    <t>吴琼</t>
  </si>
  <si>
    <t>92140927MAOJTE2H2D</t>
  </si>
  <si>
    <t>2017-12-20</t>
  </si>
  <si>
    <t>2022-12-19</t>
  </si>
  <si>
    <t>神池县宏祥食品店</t>
  </si>
  <si>
    <t>92140927MA0HYUEY7Q</t>
  </si>
  <si>
    <t>张二凤</t>
  </si>
  <si>
    <t>神池县栽种副食门市部</t>
  </si>
  <si>
    <t>92140927MA0H0G700L</t>
  </si>
  <si>
    <t>王栽种</t>
  </si>
  <si>
    <t>神池县义井镇店儿上东海副食门市</t>
  </si>
  <si>
    <t>92140927MA0HHMX561</t>
  </si>
  <si>
    <t>张夺</t>
  </si>
  <si>
    <t>2017-12-19</t>
  </si>
  <si>
    <t>2022-12-18</t>
  </si>
  <si>
    <t>神池县义井镇燕青副食门市</t>
  </si>
  <si>
    <t>140927630001145</t>
  </si>
  <si>
    <t>史燕清</t>
  </si>
  <si>
    <t>神池县义井镇建平副食门市</t>
  </si>
  <si>
    <t>140927630000337</t>
  </si>
  <si>
    <t>赵建平</t>
  </si>
  <si>
    <t>神池县义井镇秀荣副食门市</t>
  </si>
  <si>
    <t>142229********3845</t>
  </si>
  <si>
    <t>施秀荣</t>
  </si>
  <si>
    <t>神池县大众便利店</t>
  </si>
  <si>
    <t>92170927MA0JU5B87D</t>
  </si>
  <si>
    <t>李海仙</t>
  </si>
  <si>
    <t>91140927MAOJRLMAOJ</t>
  </si>
  <si>
    <t>2017-12-12</t>
  </si>
  <si>
    <t>2022-12-11</t>
  </si>
  <si>
    <t>神池县沃沃副食门市</t>
  </si>
  <si>
    <t>142229********2019</t>
  </si>
  <si>
    <t>朱万德</t>
  </si>
  <si>
    <t>神池县存莲副食门市</t>
  </si>
  <si>
    <t>142229********2441</t>
  </si>
  <si>
    <t>郭存莲</t>
  </si>
  <si>
    <t>神池县润女副食门市</t>
  </si>
  <si>
    <t>142229********332X</t>
  </si>
  <si>
    <t>贾润女</t>
  </si>
  <si>
    <t>张武生</t>
  </si>
  <si>
    <t>2017-12-05</t>
  </si>
  <si>
    <t>2022-12-04</t>
  </si>
  <si>
    <t>神池县广源商贸批发门市部</t>
  </si>
  <si>
    <t>142229********2015</t>
  </si>
  <si>
    <t>靳宝深</t>
  </si>
  <si>
    <t>神池县纹绣坊</t>
  </si>
  <si>
    <t>92140927MA0JW2E62Y</t>
  </si>
  <si>
    <t>140927630014314</t>
  </si>
  <si>
    <t>刘陆军</t>
  </si>
  <si>
    <t>纹身、绣身、理发（依法须经批准的项目，经相关部门批准后方可开展经营活动）</t>
  </si>
  <si>
    <t>2099-12-31</t>
  </si>
  <si>
    <t>福建万洲能源有限公司神池分公司</t>
  </si>
  <si>
    <t>91140927MA0JUEFD8G</t>
  </si>
  <si>
    <t>140927010008085</t>
  </si>
  <si>
    <t>翁海登</t>
  </si>
  <si>
    <t>煤炭、建筑材料、化工产品、工业盐、林产业、矿产品（以上均不含危险化学品）的批发；自营和代理各类商品的进出口，但国家限定公司经营或禁止进出口的商品除外。（依法须经批准的项目，经相关部门批准后方可开展经营活动）。</t>
  </si>
  <si>
    <t>神池县峰峰家俱城</t>
  </si>
  <si>
    <t>92140927MA0JUQNB52</t>
  </si>
  <si>
    <t>140927630014195</t>
  </si>
  <si>
    <t>郭晓青</t>
  </si>
  <si>
    <t>零售：家具、家电（依法须经批准的项目，经相关部门批准后方可开展经营活动）***</t>
  </si>
  <si>
    <t>神池县新龙装饰门市部</t>
  </si>
  <si>
    <t>92140927MA0JUXPJ2R</t>
  </si>
  <si>
    <t>140927630014242</t>
  </si>
  <si>
    <t>王新龙</t>
  </si>
  <si>
    <t>五金日杂、水暖建材、管道维修安装、建筑建材装饰、电氧焊、大小农机具修理、室内外焊接安装、广告牌匾（依法须经批准的项目，经相关部门批准后方可开展经营活动）</t>
  </si>
  <si>
    <t>神池县李静便利店</t>
  </si>
  <si>
    <t>92140927MA0JUE428K</t>
  </si>
  <si>
    <t>140927630014082</t>
  </si>
  <si>
    <t>李静</t>
  </si>
  <si>
    <t>零售烟酒、副食、饮料、乳制品（依法须经批准的项目，经相关部门批准后方可开展经营活动）</t>
  </si>
  <si>
    <t>神池县深山绿塬食品开发有限公司</t>
  </si>
  <si>
    <t>91140927MA0JW0HU2A</t>
  </si>
  <si>
    <t>140927010008149</t>
  </si>
  <si>
    <t>彭永茂</t>
  </si>
  <si>
    <t>芥菜储藏、加工，月饼、麻花、胡油销售。（依法须经批准的项目，经相关部门批准后方可开展经营活动）</t>
  </si>
  <si>
    <t>神池县昕生宾馆</t>
  </si>
  <si>
    <t>92140927MA0JW2G301</t>
  </si>
  <si>
    <t>140927630014322</t>
  </si>
  <si>
    <t>薛润芳</t>
  </si>
  <si>
    <t>住宿（依法须经批准的项目，经相关部门批准后方可开展经营活动）</t>
  </si>
  <si>
    <t>神池县鼎盛创新煤运有限公司</t>
  </si>
  <si>
    <t>91140927MA0JUY8799</t>
  </si>
  <si>
    <t>140927010008132</t>
  </si>
  <si>
    <t>李双喜</t>
  </si>
  <si>
    <t>道路普通货物运输，无车承运，煤炭铁路发运，煤炭批发经营。（依法须经批准的项目，经相关部门批准后方可开展经营活动）</t>
  </si>
  <si>
    <t>2037年12月17日</t>
  </si>
  <si>
    <t>神池县神泉汽修部</t>
  </si>
  <si>
    <t>92140927MA0JUWM05X</t>
  </si>
  <si>
    <t>140927630014226</t>
  </si>
  <si>
    <t>苏斌</t>
  </si>
  <si>
    <t>汽修、汽配（依法须经批准的项目，经相关部门批准后方可开展经营活动）</t>
  </si>
  <si>
    <t>2037年12月14日</t>
  </si>
  <si>
    <t>忻州市云锦辰物流有限公司</t>
  </si>
  <si>
    <t>91140927MA0JUXCY2T</t>
  </si>
  <si>
    <t>140927010008116</t>
  </si>
  <si>
    <t>高美云</t>
  </si>
  <si>
    <t>普通货物道路运输、配送、仓储、包装、搬运装卸、中通快运代理服务。（依法须经批准的项目，经相关部门批准后方可开展经营活动）</t>
  </si>
  <si>
    <t>神池县小段家园</t>
  </si>
  <si>
    <t>92140927MA0JUHJY36</t>
  </si>
  <si>
    <t>140927630014120</t>
  </si>
  <si>
    <t>段艳花</t>
  </si>
  <si>
    <t>农产品销售（依法须经批准的项目，经相关部门批准后方可开展经营活动）</t>
  </si>
  <si>
    <t>神池县惠昇运输有限公司</t>
  </si>
  <si>
    <t>91140927MA0JUEAH9B</t>
  </si>
  <si>
    <t>140927010008077</t>
  </si>
  <si>
    <t>道路普通货物运输、汽车（不含小轿车）销售、租赁。（依法须经批准的项目，经相关部门批准后方可开展经营活动）</t>
  </si>
  <si>
    <t>2027年12月3日</t>
  </si>
  <si>
    <t>神池县富泽饲草饲料加工</t>
  </si>
  <si>
    <t>92140927MA0JW08694</t>
  </si>
  <si>
    <t>140927630014275</t>
  </si>
  <si>
    <t>范文华</t>
  </si>
  <si>
    <t>加工饲草饲料（依法须经批准的项目，经相关部门批准后方可开展经营活动）***</t>
  </si>
  <si>
    <t>神池县新百伦慢跑鞋</t>
  </si>
  <si>
    <t>92140927MA0JW46C6J</t>
  </si>
  <si>
    <t>140927630014339</t>
  </si>
  <si>
    <t>许建宁</t>
  </si>
  <si>
    <t>零售服装、鞋帽、袜、包及其配件（依法须经批准的项目，经相关部门批准后方可开展经营活动）</t>
  </si>
  <si>
    <t>神池县刘大姐酱菜</t>
  </si>
  <si>
    <t>92140927MA0JW5P1X6</t>
  </si>
  <si>
    <t>140927630014347</t>
  </si>
  <si>
    <t>刘秀英</t>
  </si>
  <si>
    <t>芥菜加工、销售（依法须经批准的项目，经相关部门批准后方可开展经营活动）</t>
  </si>
  <si>
    <t>神池县农利源种植专业合作社</t>
  </si>
  <si>
    <t>93140927MA0JUFAL40</t>
  </si>
  <si>
    <t>140927NA100418X</t>
  </si>
  <si>
    <t>赵希平</t>
  </si>
  <si>
    <t>杂粮种植（依法须经批准的项目，经相关部门批准后方可开展经营活动）</t>
  </si>
  <si>
    <t>神池县回旋彩钢销售部</t>
  </si>
  <si>
    <t>92140927MA0JUQAR36</t>
  </si>
  <si>
    <t>140927630014179</t>
  </si>
  <si>
    <t>周迎春</t>
  </si>
  <si>
    <t>批发、零售彩钢、钢材、五金，安装钢结构、彩钢房、彩钢顶（依法须经批准的项目，经相关部门批准后方可开展经营活动）</t>
  </si>
  <si>
    <t>神池县奕华大酒店</t>
  </si>
  <si>
    <t>92140927MA0JUHEN11</t>
  </si>
  <si>
    <t>140927630014111</t>
  </si>
  <si>
    <t>乔爱花</t>
  </si>
  <si>
    <t>中餐、酒水、饮料（依法须经批准的项目，经相关部门批准后方可开展经营活动</t>
  </si>
  <si>
    <t>神池县小院餐厅</t>
  </si>
  <si>
    <t>92140927MA0JUHEK7G</t>
  </si>
  <si>
    <t>140927630014103</t>
  </si>
  <si>
    <t>杨磊</t>
  </si>
  <si>
    <t>中餐、烧烤、火锅（依法须经批准的项目，经相关部门批准后方可开展经营活动）</t>
  </si>
  <si>
    <t>府谷县德宏煤焦运输有限责任公司神池分公司</t>
  </si>
  <si>
    <t>91140927MA0JUXWCXN</t>
  </si>
  <si>
    <t>140927010008124</t>
  </si>
  <si>
    <t>杜建军</t>
  </si>
  <si>
    <t>煤炭经营。（依法须经批准的项目，经相关部门批准后方可开展经营活动）</t>
  </si>
  <si>
    <t>2018年7月30日</t>
  </si>
  <si>
    <t>神池县媛媛粗粮馆</t>
  </si>
  <si>
    <t>92140927MA0JW0R355</t>
  </si>
  <si>
    <t>140927630014283</t>
  </si>
  <si>
    <t>周媛</t>
  </si>
  <si>
    <t>餐饮、酒水、饮料（依法须经批准的项目，经相关部门批准后方可开展经营活动）</t>
  </si>
  <si>
    <t>神池县薛斌汽修厂</t>
  </si>
  <si>
    <t>92140927MA0JW7L524</t>
  </si>
  <si>
    <t>140927630014363</t>
  </si>
  <si>
    <t>张娟</t>
  </si>
  <si>
    <t>零售汽车配件及汽车修理（依法须经批准的项目，经相关部门批准后方可开展经营活动）</t>
  </si>
  <si>
    <t>神池县文亮便民店</t>
  </si>
  <si>
    <t>92140927MA0JUP5F0Y</t>
  </si>
  <si>
    <t>140927630014162</t>
  </si>
  <si>
    <t>葛金秀</t>
  </si>
  <si>
    <t>零食预包装食品、烟、肉食（依法须经批准的项目，经相关部门批准后方可开展经营活动</t>
  </si>
  <si>
    <t>神池县玉莲五交化</t>
  </si>
  <si>
    <t>92140927MA0JUQNC3W</t>
  </si>
  <si>
    <t>140927630014200</t>
  </si>
  <si>
    <t>潘玉莲</t>
  </si>
  <si>
    <t>销售：五交化、日杂、建材机电及安装水暖电料（依法须经批准的项目，经相关部门批准后方可开展经营活动）***</t>
  </si>
  <si>
    <t>神池县广建装饰大全</t>
  </si>
  <si>
    <t>92140927MA0JUQP08M</t>
  </si>
  <si>
    <t>140927630014218</t>
  </si>
  <si>
    <t>白贵堂</t>
  </si>
  <si>
    <t>批发零售：装饰材料（依法须经批准的项目，经相关部门批准后方可开展经营活动）***</t>
  </si>
  <si>
    <t>神池县卜方道情传承有限公司</t>
  </si>
  <si>
    <t>91140927MA0JUTTG26</t>
  </si>
  <si>
    <t>140927010008093</t>
  </si>
  <si>
    <t>郭建业</t>
  </si>
  <si>
    <t>道情演出（依法须经批准的项目，经相关部门批准后方可开展经营活动）</t>
  </si>
  <si>
    <t>2027年12月12日</t>
  </si>
  <si>
    <t>神池县板烧鱿鱼</t>
  </si>
  <si>
    <t>92140927MA0JUYFL88</t>
  </si>
  <si>
    <t>140927630014259</t>
  </si>
  <si>
    <t>张巨龙</t>
  </si>
  <si>
    <t>小吃、凉菜、酒水、饮料（依法须经批准的项目，经相关部门批准后方可开展经营活动）</t>
  </si>
  <si>
    <t>神池县春满圆快捷酒店</t>
  </si>
  <si>
    <t>92140927MA0JUNMR10</t>
  </si>
  <si>
    <t>140927630014154</t>
  </si>
  <si>
    <t>齐国庆</t>
  </si>
  <si>
    <t>住宿、餐饮（依法须经批准的项目，经相关部门批准后方可开展经营活动）</t>
  </si>
  <si>
    <t>神池县军小润滑油门市</t>
  </si>
  <si>
    <t>92140927MA0JUFQ631</t>
  </si>
  <si>
    <t>140927630014099</t>
  </si>
  <si>
    <t>郝军</t>
  </si>
  <si>
    <t>零售润滑油（依法须经批准的项目，经相关部门批准后方可开展经营活动）</t>
  </si>
  <si>
    <t>神池县锐京搬运有限公司</t>
  </si>
  <si>
    <t>91140927MA0JW74W5D</t>
  </si>
  <si>
    <t>140927010008165</t>
  </si>
  <si>
    <t>柴静</t>
  </si>
  <si>
    <t>普通装卸搬运。（依法须经批准的项目，经相关部门批准后方可开展经营活动）</t>
  </si>
  <si>
    <t>2027年12月24日</t>
  </si>
  <si>
    <t>神池县青年道情剧团</t>
  </si>
  <si>
    <t>92140927MA0JUQDE65</t>
  </si>
  <si>
    <t>140927630014187</t>
  </si>
  <si>
    <t>彭程</t>
  </si>
  <si>
    <t>戏剧、歌舞、文化娱乐（依法须经批准的项目，经相关部门批准后方可开展经营活动）</t>
  </si>
  <si>
    <t>神池县永明旋转小火锅</t>
  </si>
  <si>
    <t>92140927MA0JUWUE0Y</t>
  </si>
  <si>
    <t>140927630014234</t>
  </si>
  <si>
    <t>吴永明</t>
  </si>
  <si>
    <t>神池县味老香酱菜厂</t>
  </si>
  <si>
    <t>92140927MA0JUYYJ2Q</t>
  </si>
  <si>
    <t>140927630014267</t>
  </si>
  <si>
    <t>雷泽</t>
  </si>
  <si>
    <t>加工销售酱菜（依法须经批准的项目，经相关部门批准后方可开展经营活动）</t>
  </si>
  <si>
    <t>神池县老王兰州拉面馆</t>
  </si>
  <si>
    <t>92140927MA0JW0T89C</t>
  </si>
  <si>
    <t>140927630014291</t>
  </si>
  <si>
    <t>陈丕凤</t>
  </si>
  <si>
    <t>神池县朔北煤业有限公司</t>
  </si>
  <si>
    <t>91140927MA0JUU4A7R</t>
  </si>
  <si>
    <t>140927010008108</t>
  </si>
  <si>
    <t>郭锁彬</t>
  </si>
  <si>
    <t>煤炭经销。（依法须经批准的项目，经相关部门批准后方可开展经营活动</t>
  </si>
  <si>
    <t>2027年12月13日</t>
  </si>
  <si>
    <t>神池县家乡美土特产店</t>
  </si>
  <si>
    <t>92140927MA0JUNAUXA</t>
  </si>
  <si>
    <t>140927630014138</t>
  </si>
  <si>
    <t>冯宇</t>
  </si>
  <si>
    <t>零售烟、酒、土特产、茶、月饼、胡油、羊肉等（依法须经批准的项目，经相关部门批准后方可开展经营活动）</t>
  </si>
  <si>
    <t>神池县赵明工程机械租赁部</t>
  </si>
  <si>
    <t>92140927MA0JW7C39A</t>
  </si>
  <si>
    <t>140927630014355</t>
  </si>
  <si>
    <t>赵明</t>
  </si>
  <si>
    <t>工程机械租赁（依法须经批准的项目，经相关部门批准后方可开展经营活动）</t>
  </si>
  <si>
    <t>神池居美家装饰有限公司</t>
  </si>
  <si>
    <t>91140927MA0JW267X9</t>
  </si>
  <si>
    <t>140927010008157</t>
  </si>
  <si>
    <t>张志成</t>
  </si>
  <si>
    <t>室内外装饰及装饰材料的销售。（依法须经批准的项目，经相关部门批准后方可开展经营活动）</t>
  </si>
  <si>
    <t>2037年12月19日</t>
  </si>
  <si>
    <t>神池县广亮副食批发部</t>
  </si>
  <si>
    <t>92140927MA0JUNJB1G</t>
  </si>
  <si>
    <t>140927630014146</t>
  </si>
  <si>
    <t>田广亮</t>
  </si>
  <si>
    <t>批发零售：酒、预包装食品、乳制品（依法须经批准的项目，经相关部门批准后方可开展经营活动）***</t>
  </si>
  <si>
    <t>神池县广地农机专业合作社</t>
  </si>
  <si>
    <t>93140927MA0JW2TK2D</t>
  </si>
  <si>
    <t>140927NA100419X</t>
  </si>
  <si>
    <t>郭全文</t>
  </si>
  <si>
    <t>神池县爱戴内衣</t>
  </si>
  <si>
    <t>92140927MA0JW0UG0E</t>
  </si>
  <si>
    <t>140927630014306</t>
  </si>
  <si>
    <t>冯秀丽</t>
  </si>
  <si>
    <t>销售内衣（依法须经批准的项目，经相关部门批准后方可开展经营活动）</t>
  </si>
  <si>
    <t>神池县宽四方润滑油门市</t>
  </si>
  <si>
    <t>92140927MA0JW7R34L</t>
  </si>
  <si>
    <t>140927630014371</t>
  </si>
  <si>
    <t>王利军</t>
  </si>
  <si>
    <t>批发、零售润滑油（依法须经批准的项目，经相关部门批准后方可开展经营活动）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</si>
</sst>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804]yyyy/m/d"/>
    <numFmt numFmtId="178" formatCode="0.00;[Red]0.00"/>
    <numFmt numFmtId="179" formatCode="yyyy/m/d;@"/>
  </numFmts>
  <fonts count="61">
    <font>
      <sz val="12"/>
      <name val="宋体"/>
      <family val="0"/>
    </font>
    <font>
      <sz val="11"/>
      <name val="宋体"/>
      <family val="0"/>
    </font>
    <font>
      <b/>
      <sz val="16"/>
      <name val="宋体"/>
      <family val="0"/>
    </font>
    <font>
      <sz val="11"/>
      <color indexed="8"/>
      <name val="宋体"/>
      <family val="0"/>
    </font>
    <font>
      <b/>
      <sz val="10"/>
      <color indexed="9"/>
      <name val="Arial"/>
      <family val="2"/>
    </font>
    <font>
      <sz val="12"/>
      <color indexed="8"/>
      <name val="宋体"/>
      <family val="0"/>
    </font>
    <font>
      <sz val="11"/>
      <color indexed="63"/>
      <name val="微软雅黑"/>
      <family val="2"/>
    </font>
    <font>
      <sz val="14"/>
      <color indexed="8"/>
      <name val="宋体"/>
      <family val="0"/>
    </font>
    <font>
      <sz val="12"/>
      <color indexed="8"/>
      <name val="Arial Unicode MS"/>
      <family val="0"/>
    </font>
    <font>
      <sz val="10"/>
      <color indexed="8"/>
      <name val="Arial Unicode MS"/>
      <family val="0"/>
    </font>
    <font>
      <sz val="14"/>
      <color indexed="8"/>
      <name val="Arial"/>
      <family val="2"/>
    </font>
    <font>
      <sz val="9"/>
      <color indexed="8"/>
      <name val="仿宋"/>
      <family val="3"/>
    </font>
    <font>
      <sz val="10"/>
      <color indexed="8"/>
      <name val="宋体"/>
      <family val="0"/>
    </font>
    <font>
      <sz val="9"/>
      <color indexed="8"/>
      <name val="宋体"/>
      <family val="0"/>
    </font>
    <font>
      <sz val="8"/>
      <color indexed="8"/>
      <name val="宋体"/>
      <family val="0"/>
    </font>
    <font>
      <sz val="8"/>
      <name val="宋体"/>
      <family val="0"/>
    </font>
    <font>
      <sz val="8"/>
      <color indexed="8"/>
      <name val="SimSun"/>
      <family val="0"/>
    </font>
    <font>
      <sz val="8"/>
      <color indexed="8"/>
      <name val="serif"/>
      <family val="2"/>
    </font>
    <font>
      <sz val="9"/>
      <name val="宋体"/>
      <family val="0"/>
    </font>
    <font>
      <sz val="11"/>
      <color indexed="9"/>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u val="single"/>
      <sz val="11"/>
      <color indexed="12"/>
      <name val="宋体"/>
      <family val="0"/>
    </font>
    <font>
      <b/>
      <sz val="11"/>
      <color indexed="53"/>
      <name val="宋体"/>
      <family val="0"/>
    </font>
    <font>
      <b/>
      <sz val="18"/>
      <color indexed="54"/>
      <name val="宋体"/>
      <family val="0"/>
    </font>
    <font>
      <u val="single"/>
      <sz val="11"/>
      <color indexed="20"/>
      <name val="宋体"/>
      <family val="0"/>
    </font>
    <font>
      <b/>
      <sz val="11"/>
      <color indexed="8"/>
      <name val="宋体"/>
      <family val="0"/>
    </font>
    <font>
      <sz val="11"/>
      <color indexed="10"/>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indexed="8"/>
      <name val="Calibri"/>
      <family val="0"/>
    </font>
    <font>
      <sz val="8"/>
      <name val="Calibri"/>
      <family val="0"/>
    </font>
    <font>
      <sz val="9"/>
      <color indexed="8"/>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64">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33"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4" fontId="11" fillId="0" borderId="10"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xf>
    <xf numFmtId="49" fontId="57" fillId="0" borderId="10" xfId="0" applyNumberFormat="1" applyFont="1" applyFill="1" applyBorder="1" applyAlignment="1">
      <alignment horizontal="center" vertical="center"/>
    </xf>
    <xf numFmtId="177" fontId="57"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178" fontId="57"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5"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178" fontId="14" fillId="0"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xf>
    <xf numFmtId="177" fontId="17" fillId="0" borderId="10" xfId="0" applyNumberFormat="1" applyFont="1" applyFill="1" applyBorder="1" applyAlignment="1">
      <alignment horizontal="center" vertical="top" wrapText="1"/>
    </xf>
    <xf numFmtId="0" fontId="14"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0" fontId="9" fillId="0" borderId="10" xfId="0" applyFont="1" applyFill="1" applyBorder="1" applyAlignment="1" quotePrefix="1">
      <alignment horizontal="center" wrapText="1"/>
    </xf>
    <xf numFmtId="0" fontId="11" fillId="0" borderId="10" xfId="0" applyFont="1" applyFill="1" applyBorder="1" applyAlignment="1" quotePrefix="1">
      <alignment horizontal="center" vertical="center" wrapText="1"/>
    </xf>
    <xf numFmtId="0" fontId="57" fillId="0" borderId="10" xfId="0" applyFont="1" applyFill="1" applyBorder="1" applyAlignment="1" quotePrefix="1">
      <alignment horizontal="center" vertical="center" wrapText="1"/>
    </xf>
    <xf numFmtId="0" fontId="16" fillId="0" borderId="10" xfId="0" applyFont="1" applyFill="1" applyBorder="1" applyAlignment="1" quotePrefix="1">
      <alignment horizontal="center" vertical="center" wrapText="1"/>
    </xf>
    <xf numFmtId="49" fontId="14"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2;&#20844;&#31034;\1-3&#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02"/>
  <sheetViews>
    <sheetView tabSelected="1" zoomScale="130" zoomScaleNormal="130" zoomScaleSheetLayoutView="100" workbookViewId="0" topLeftCell="A412">
      <selection activeCell="F416" sqref="F416"/>
    </sheetView>
  </sheetViews>
  <sheetFormatPr defaultColWidth="9.00390625" defaultRowHeight="39.75" customHeight="1"/>
  <cols>
    <col min="1" max="8" width="9.00390625" style="1" customWidth="1"/>
    <col min="9" max="9" width="13.125" style="1" customWidth="1"/>
    <col min="10" max="10" width="13.375" style="1" customWidth="1"/>
    <col min="11" max="14" width="9.00390625" style="1" customWidth="1"/>
  </cols>
  <sheetData>
    <row r="1" spans="1:14" ht="39.75" customHeight="1">
      <c r="A1" s="2" t="s">
        <v>0</v>
      </c>
      <c r="B1" s="3"/>
      <c r="C1" s="3"/>
      <c r="D1" s="3"/>
      <c r="E1" s="3"/>
      <c r="F1" s="3"/>
      <c r="G1" s="3"/>
      <c r="H1" s="3"/>
      <c r="I1" s="3"/>
      <c r="J1" s="3"/>
      <c r="K1" s="3"/>
      <c r="L1" s="3"/>
      <c r="M1" s="3"/>
      <c r="N1" s="3"/>
    </row>
    <row r="2" spans="1:14" ht="39.7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ht="39.75" customHeight="1">
      <c r="A3" s="5" t="s">
        <v>15</v>
      </c>
      <c r="B3" s="5" t="s">
        <v>16</v>
      </c>
      <c r="C3" s="5" t="s">
        <v>17</v>
      </c>
      <c r="D3" s="5" t="s">
        <v>17</v>
      </c>
      <c r="E3" s="6" t="s">
        <v>18</v>
      </c>
      <c r="F3" s="7" t="s">
        <v>19</v>
      </c>
      <c r="G3" s="7" t="s">
        <v>20</v>
      </c>
      <c r="H3" s="5" t="s">
        <v>21</v>
      </c>
      <c r="I3" s="8">
        <v>42738</v>
      </c>
      <c r="J3" s="9">
        <v>73050</v>
      </c>
      <c r="K3" s="6" t="s">
        <v>22</v>
      </c>
      <c r="L3" s="7" t="s">
        <v>23</v>
      </c>
      <c r="M3" s="7" t="s">
        <v>24</v>
      </c>
      <c r="N3" s="7"/>
    </row>
    <row r="4" spans="1:14" ht="39.75" customHeight="1">
      <c r="A4" s="5" t="s">
        <v>25</v>
      </c>
      <c r="B4" s="5" t="s">
        <v>26</v>
      </c>
      <c r="C4" s="5" t="s">
        <v>27</v>
      </c>
      <c r="D4" s="5" t="s">
        <v>27</v>
      </c>
      <c r="E4" s="6" t="s">
        <v>18</v>
      </c>
      <c r="F4" s="7" t="s">
        <v>19</v>
      </c>
      <c r="G4" s="7" t="s">
        <v>28</v>
      </c>
      <c r="H4" s="5" t="s">
        <v>29</v>
      </c>
      <c r="I4" s="8">
        <v>42746</v>
      </c>
      <c r="J4" s="9">
        <v>73050</v>
      </c>
      <c r="K4" s="6" t="s">
        <v>22</v>
      </c>
      <c r="L4" s="7" t="s">
        <v>23</v>
      </c>
      <c r="M4" s="7" t="s">
        <v>24</v>
      </c>
      <c r="N4" s="7"/>
    </row>
    <row r="5" spans="1:14" ht="39.75" customHeight="1">
      <c r="A5" s="5" t="s">
        <v>30</v>
      </c>
      <c r="B5" s="5" t="s">
        <v>31</v>
      </c>
      <c r="C5" s="5" t="s">
        <v>32</v>
      </c>
      <c r="D5" s="5" t="s">
        <v>32</v>
      </c>
      <c r="E5" s="6" t="s">
        <v>18</v>
      </c>
      <c r="F5" s="7" t="s">
        <v>19</v>
      </c>
      <c r="G5" s="7" t="s">
        <v>33</v>
      </c>
      <c r="H5" s="5" t="s">
        <v>34</v>
      </c>
      <c r="I5" s="8">
        <v>42739</v>
      </c>
      <c r="J5" s="9">
        <v>73050</v>
      </c>
      <c r="K5" s="6" t="s">
        <v>22</v>
      </c>
      <c r="L5" s="7" t="s">
        <v>23</v>
      </c>
      <c r="M5" s="7" t="s">
        <v>24</v>
      </c>
      <c r="N5" s="7"/>
    </row>
    <row r="6" spans="1:14" ht="39.75" customHeight="1">
      <c r="A6" s="5" t="s">
        <v>35</v>
      </c>
      <c r="B6" s="5" t="s">
        <v>36</v>
      </c>
      <c r="C6" s="5" t="s">
        <v>37</v>
      </c>
      <c r="D6" s="5" t="s">
        <v>37</v>
      </c>
      <c r="E6" s="6" t="s">
        <v>18</v>
      </c>
      <c r="F6" s="7" t="s">
        <v>19</v>
      </c>
      <c r="G6" s="7" t="s">
        <v>38</v>
      </c>
      <c r="H6" s="5" t="s">
        <v>39</v>
      </c>
      <c r="I6" s="8">
        <v>42745</v>
      </c>
      <c r="J6" s="9">
        <v>73050</v>
      </c>
      <c r="K6" s="6" t="s">
        <v>22</v>
      </c>
      <c r="L6" s="7" t="s">
        <v>23</v>
      </c>
      <c r="M6" s="7" t="s">
        <v>24</v>
      </c>
      <c r="N6" s="7"/>
    </row>
    <row r="7" spans="1:14" ht="39.75" customHeight="1">
      <c r="A7" s="5" t="s">
        <v>40</v>
      </c>
      <c r="B7" s="5" t="s">
        <v>41</v>
      </c>
      <c r="C7" s="5" t="s">
        <v>42</v>
      </c>
      <c r="D7" s="5" t="s">
        <v>42</v>
      </c>
      <c r="E7" s="6" t="s">
        <v>18</v>
      </c>
      <c r="F7" s="7" t="s">
        <v>19</v>
      </c>
      <c r="G7" s="7" t="s">
        <v>43</v>
      </c>
      <c r="H7" s="5" t="s">
        <v>44</v>
      </c>
      <c r="I7" s="8">
        <v>42738</v>
      </c>
      <c r="J7" s="9">
        <v>73050</v>
      </c>
      <c r="K7" s="6" t="s">
        <v>22</v>
      </c>
      <c r="L7" s="7" t="s">
        <v>23</v>
      </c>
      <c r="M7" s="7" t="s">
        <v>24</v>
      </c>
      <c r="N7" s="7"/>
    </row>
    <row r="8" spans="1:14" ht="39.75" customHeight="1">
      <c r="A8" s="5" t="s">
        <v>45</v>
      </c>
      <c r="B8" s="5" t="s">
        <v>46</v>
      </c>
      <c r="C8" s="5" t="s">
        <v>47</v>
      </c>
      <c r="D8" s="5" t="s">
        <v>47</v>
      </c>
      <c r="E8" s="6" t="s">
        <v>18</v>
      </c>
      <c r="F8" s="7" t="s">
        <v>19</v>
      </c>
      <c r="G8" s="7" t="s">
        <v>48</v>
      </c>
      <c r="H8" s="5" t="s">
        <v>49</v>
      </c>
      <c r="I8" s="8">
        <v>42746</v>
      </c>
      <c r="J8" s="9">
        <v>73050</v>
      </c>
      <c r="K8" s="6" t="s">
        <v>22</v>
      </c>
      <c r="L8" s="7" t="s">
        <v>23</v>
      </c>
      <c r="M8" s="7" t="s">
        <v>24</v>
      </c>
      <c r="N8" s="7"/>
    </row>
    <row r="9" spans="1:14" ht="39.75" customHeight="1">
      <c r="A9" s="5" t="s">
        <v>50</v>
      </c>
      <c r="B9" s="5" t="s">
        <v>51</v>
      </c>
      <c r="C9" s="5" t="s">
        <v>52</v>
      </c>
      <c r="D9" s="5" t="s">
        <v>52</v>
      </c>
      <c r="E9" s="6" t="s">
        <v>18</v>
      </c>
      <c r="F9" s="7" t="s">
        <v>19</v>
      </c>
      <c r="G9" s="7" t="s">
        <v>53</v>
      </c>
      <c r="H9" s="5" t="s">
        <v>54</v>
      </c>
      <c r="I9" s="8">
        <v>42745</v>
      </c>
      <c r="J9" s="9">
        <v>73050</v>
      </c>
      <c r="K9" s="6" t="s">
        <v>22</v>
      </c>
      <c r="L9" s="7" t="s">
        <v>23</v>
      </c>
      <c r="M9" s="7" t="s">
        <v>24</v>
      </c>
      <c r="N9" s="7"/>
    </row>
    <row r="10" spans="1:14" ht="39.75" customHeight="1">
      <c r="A10" s="5" t="s">
        <v>55</v>
      </c>
      <c r="B10" s="5" t="s">
        <v>56</v>
      </c>
      <c r="C10" s="5" t="s">
        <v>57</v>
      </c>
      <c r="D10" s="5" t="s">
        <v>57</v>
      </c>
      <c r="E10" s="6" t="s">
        <v>18</v>
      </c>
      <c r="F10" s="7" t="s">
        <v>19</v>
      </c>
      <c r="G10" s="7" t="s">
        <v>58</v>
      </c>
      <c r="H10" s="5" t="s">
        <v>59</v>
      </c>
      <c r="I10" s="8">
        <v>42740</v>
      </c>
      <c r="J10" s="9">
        <v>73050</v>
      </c>
      <c r="K10" s="6" t="s">
        <v>22</v>
      </c>
      <c r="L10" s="7" t="s">
        <v>23</v>
      </c>
      <c r="M10" s="7" t="s">
        <v>24</v>
      </c>
      <c r="N10" s="7"/>
    </row>
    <row r="11" spans="1:14" ht="39.75" customHeight="1">
      <c r="A11" s="5" t="s">
        <v>60</v>
      </c>
      <c r="B11" s="5" t="s">
        <v>61</v>
      </c>
      <c r="C11" s="5" t="s">
        <v>62</v>
      </c>
      <c r="D11" s="5" t="s">
        <v>62</v>
      </c>
      <c r="E11" s="6" t="s">
        <v>18</v>
      </c>
      <c r="F11" s="7" t="s">
        <v>19</v>
      </c>
      <c r="G11" s="7" t="s">
        <v>63</v>
      </c>
      <c r="H11" s="5" t="s">
        <v>64</v>
      </c>
      <c r="I11" s="8">
        <v>42746</v>
      </c>
      <c r="J11" s="9">
        <v>73050</v>
      </c>
      <c r="K11" s="6" t="s">
        <v>22</v>
      </c>
      <c r="L11" s="7" t="s">
        <v>23</v>
      </c>
      <c r="M11" s="7" t="s">
        <v>24</v>
      </c>
      <c r="N11" s="7"/>
    </row>
    <row r="12" spans="1:14" ht="39.75" customHeight="1">
      <c r="A12" s="5" t="s">
        <v>65</v>
      </c>
      <c r="B12" s="5" t="s">
        <v>66</v>
      </c>
      <c r="C12" s="5" t="s">
        <v>67</v>
      </c>
      <c r="D12" s="5" t="s">
        <v>67</v>
      </c>
      <c r="E12" s="6" t="s">
        <v>18</v>
      </c>
      <c r="F12" s="7" t="s">
        <v>19</v>
      </c>
      <c r="G12" s="7" t="s">
        <v>68</v>
      </c>
      <c r="H12" s="5" t="s">
        <v>69</v>
      </c>
      <c r="I12" s="8">
        <v>42747</v>
      </c>
      <c r="J12" s="9">
        <v>73050</v>
      </c>
      <c r="K12" s="6" t="s">
        <v>22</v>
      </c>
      <c r="L12" s="7" t="s">
        <v>23</v>
      </c>
      <c r="M12" s="7" t="s">
        <v>24</v>
      </c>
      <c r="N12" s="7"/>
    </row>
    <row r="13" spans="1:14" ht="39.75" customHeight="1">
      <c r="A13" s="5" t="s">
        <v>70</v>
      </c>
      <c r="B13" s="5" t="s">
        <v>71</v>
      </c>
      <c r="C13" s="5" t="s">
        <v>72</v>
      </c>
      <c r="D13" s="5" t="s">
        <v>72</v>
      </c>
      <c r="E13" s="6" t="s">
        <v>18</v>
      </c>
      <c r="F13" s="7" t="s">
        <v>19</v>
      </c>
      <c r="G13" s="7" t="s">
        <v>73</v>
      </c>
      <c r="H13" s="5" t="s">
        <v>74</v>
      </c>
      <c r="I13" s="8">
        <v>42740</v>
      </c>
      <c r="J13" s="9">
        <v>73050</v>
      </c>
      <c r="K13" s="6" t="s">
        <v>22</v>
      </c>
      <c r="L13" s="7" t="s">
        <v>23</v>
      </c>
      <c r="M13" s="7" t="s">
        <v>24</v>
      </c>
      <c r="N13" s="7"/>
    </row>
    <row r="14" spans="1:14" ht="39.75" customHeight="1">
      <c r="A14" s="5" t="s">
        <v>75</v>
      </c>
      <c r="B14" s="5" t="s">
        <v>76</v>
      </c>
      <c r="C14" s="5" t="s">
        <v>77</v>
      </c>
      <c r="D14" s="5" t="s">
        <v>77</v>
      </c>
      <c r="E14" s="6" t="s">
        <v>18</v>
      </c>
      <c r="F14" s="7" t="s">
        <v>19</v>
      </c>
      <c r="G14" s="7" t="s">
        <v>78</v>
      </c>
      <c r="H14" s="5" t="s">
        <v>79</v>
      </c>
      <c r="I14" s="8">
        <v>42740</v>
      </c>
      <c r="J14" s="9">
        <v>73050</v>
      </c>
      <c r="K14" s="6" t="s">
        <v>22</v>
      </c>
      <c r="L14" s="7" t="s">
        <v>23</v>
      </c>
      <c r="M14" s="7" t="s">
        <v>24</v>
      </c>
      <c r="N14" s="7"/>
    </row>
    <row r="15" spans="1:14" ht="39.75" customHeight="1">
      <c r="A15" s="5" t="s">
        <v>80</v>
      </c>
      <c r="B15" s="5" t="s">
        <v>81</v>
      </c>
      <c r="C15" s="5" t="s">
        <v>82</v>
      </c>
      <c r="D15" s="5" t="s">
        <v>82</v>
      </c>
      <c r="E15" s="6" t="s">
        <v>18</v>
      </c>
      <c r="F15" s="7" t="s">
        <v>19</v>
      </c>
      <c r="G15" s="7" t="s">
        <v>83</v>
      </c>
      <c r="H15" s="5" t="s">
        <v>84</v>
      </c>
      <c r="I15" s="8">
        <v>42739</v>
      </c>
      <c r="J15" s="9">
        <v>73050</v>
      </c>
      <c r="K15" s="6" t="s">
        <v>22</v>
      </c>
      <c r="L15" s="7" t="s">
        <v>23</v>
      </c>
      <c r="M15" s="7" t="s">
        <v>24</v>
      </c>
      <c r="N15" s="7"/>
    </row>
    <row r="16" spans="1:14" ht="39.75" customHeight="1">
      <c r="A16" s="5" t="s">
        <v>85</v>
      </c>
      <c r="B16" s="5" t="s">
        <v>86</v>
      </c>
      <c r="C16" s="5" t="s">
        <v>87</v>
      </c>
      <c r="D16" s="5" t="s">
        <v>87</v>
      </c>
      <c r="E16" s="6" t="s">
        <v>18</v>
      </c>
      <c r="F16" s="7" t="s">
        <v>19</v>
      </c>
      <c r="G16" s="7" t="s">
        <v>88</v>
      </c>
      <c r="H16" s="5" t="s">
        <v>89</v>
      </c>
      <c r="I16" s="8">
        <v>42740</v>
      </c>
      <c r="J16" s="9">
        <v>73050</v>
      </c>
      <c r="K16" s="6" t="s">
        <v>22</v>
      </c>
      <c r="L16" s="7" t="s">
        <v>23</v>
      </c>
      <c r="M16" s="7" t="s">
        <v>24</v>
      </c>
      <c r="N16" s="7"/>
    </row>
    <row r="17" spans="1:14" ht="39.75" customHeight="1">
      <c r="A17" s="5" t="s">
        <v>90</v>
      </c>
      <c r="B17" s="5" t="s">
        <v>91</v>
      </c>
      <c r="C17" s="5" t="s">
        <v>92</v>
      </c>
      <c r="D17" s="5" t="s">
        <v>92</v>
      </c>
      <c r="E17" s="6" t="s">
        <v>18</v>
      </c>
      <c r="F17" s="7" t="s">
        <v>19</v>
      </c>
      <c r="G17" s="7" t="s">
        <v>93</v>
      </c>
      <c r="H17" s="5" t="s">
        <v>94</v>
      </c>
      <c r="I17" s="8">
        <v>42738</v>
      </c>
      <c r="J17" s="9">
        <v>73050</v>
      </c>
      <c r="K17" s="6" t="s">
        <v>22</v>
      </c>
      <c r="L17" s="7" t="s">
        <v>23</v>
      </c>
      <c r="M17" s="7" t="s">
        <v>24</v>
      </c>
      <c r="N17" s="7"/>
    </row>
    <row r="18" spans="1:14" ht="39.75" customHeight="1">
      <c r="A18" s="5" t="s">
        <v>95</v>
      </c>
      <c r="B18" s="5" t="s">
        <v>96</v>
      </c>
      <c r="C18" s="5" t="s">
        <v>97</v>
      </c>
      <c r="D18" s="5" t="s">
        <v>97</v>
      </c>
      <c r="E18" s="6" t="s">
        <v>18</v>
      </c>
      <c r="F18" s="7" t="s">
        <v>19</v>
      </c>
      <c r="G18" s="7" t="s">
        <v>98</v>
      </c>
      <c r="H18" s="5" t="s">
        <v>99</v>
      </c>
      <c r="I18" s="8">
        <v>42738</v>
      </c>
      <c r="J18" s="9">
        <v>73050</v>
      </c>
      <c r="K18" s="6" t="s">
        <v>22</v>
      </c>
      <c r="L18" s="7" t="s">
        <v>23</v>
      </c>
      <c r="M18" s="7" t="s">
        <v>24</v>
      </c>
      <c r="N18" s="7"/>
    </row>
    <row r="19" spans="1:14" ht="39.75" customHeight="1">
      <c r="A19" s="5" t="s">
        <v>100</v>
      </c>
      <c r="B19" s="5" t="s">
        <v>101</v>
      </c>
      <c r="C19" s="5" t="s">
        <v>102</v>
      </c>
      <c r="D19" s="5" t="s">
        <v>102</v>
      </c>
      <c r="E19" s="6" t="s">
        <v>18</v>
      </c>
      <c r="F19" s="7" t="s">
        <v>19</v>
      </c>
      <c r="G19" s="7" t="s">
        <v>48</v>
      </c>
      <c r="H19" s="5" t="s">
        <v>103</v>
      </c>
      <c r="I19" s="8">
        <v>42738</v>
      </c>
      <c r="J19" s="9">
        <v>73050</v>
      </c>
      <c r="K19" s="6" t="s">
        <v>22</v>
      </c>
      <c r="L19" s="7" t="s">
        <v>23</v>
      </c>
      <c r="M19" s="7" t="s">
        <v>24</v>
      </c>
      <c r="N19" s="7"/>
    </row>
    <row r="20" spans="1:14" ht="39.75" customHeight="1">
      <c r="A20" s="5" t="s">
        <v>104</v>
      </c>
      <c r="B20" s="5" t="s">
        <v>105</v>
      </c>
      <c r="C20" s="5" t="s">
        <v>106</v>
      </c>
      <c r="D20" s="5" t="s">
        <v>106</v>
      </c>
      <c r="E20" s="6" t="s">
        <v>18</v>
      </c>
      <c r="F20" s="7" t="s">
        <v>19</v>
      </c>
      <c r="G20" s="7" t="s">
        <v>107</v>
      </c>
      <c r="H20" s="5" t="s">
        <v>103</v>
      </c>
      <c r="I20" s="8">
        <v>42738</v>
      </c>
      <c r="J20" s="9">
        <v>73050</v>
      </c>
      <c r="K20" s="6" t="s">
        <v>22</v>
      </c>
      <c r="L20" s="7" t="s">
        <v>23</v>
      </c>
      <c r="M20" s="7" t="s">
        <v>24</v>
      </c>
      <c r="N20" s="7"/>
    </row>
    <row r="21" spans="1:14" ht="39.75" customHeight="1">
      <c r="A21" s="5" t="s">
        <v>108</v>
      </c>
      <c r="B21" s="5" t="s">
        <v>109</v>
      </c>
      <c r="C21" s="5" t="s">
        <v>110</v>
      </c>
      <c r="D21" s="5" t="s">
        <v>110</v>
      </c>
      <c r="E21" s="6" t="s">
        <v>18</v>
      </c>
      <c r="F21" s="7" t="s">
        <v>19</v>
      </c>
      <c r="G21" s="7" t="s">
        <v>111</v>
      </c>
      <c r="H21" s="5" t="s">
        <v>112</v>
      </c>
      <c r="I21" s="8">
        <v>42747</v>
      </c>
      <c r="J21" s="9">
        <v>73050</v>
      </c>
      <c r="K21" s="6" t="s">
        <v>22</v>
      </c>
      <c r="L21" s="7" t="s">
        <v>23</v>
      </c>
      <c r="M21" s="7" t="s">
        <v>24</v>
      </c>
      <c r="N21" s="7"/>
    </row>
    <row r="22" spans="1:14" ht="39.75" customHeight="1">
      <c r="A22" s="5" t="s">
        <v>113</v>
      </c>
      <c r="B22" s="5" t="s">
        <v>114</v>
      </c>
      <c r="C22" s="5" t="s">
        <v>115</v>
      </c>
      <c r="D22" s="5" t="s">
        <v>115</v>
      </c>
      <c r="E22" s="6" t="s">
        <v>18</v>
      </c>
      <c r="F22" s="7" t="s">
        <v>19</v>
      </c>
      <c r="G22" s="7" t="s">
        <v>116</v>
      </c>
      <c r="H22" s="5" t="s">
        <v>117</v>
      </c>
      <c r="I22" s="8">
        <v>42747</v>
      </c>
      <c r="J22" s="9">
        <v>73050</v>
      </c>
      <c r="K22" s="6" t="s">
        <v>22</v>
      </c>
      <c r="L22" s="7" t="s">
        <v>23</v>
      </c>
      <c r="M22" s="7" t="s">
        <v>24</v>
      </c>
      <c r="N22" s="7"/>
    </row>
    <row r="23" spans="1:14" ht="39.75" customHeight="1">
      <c r="A23" s="5" t="s">
        <v>118</v>
      </c>
      <c r="B23" s="5" t="s">
        <v>119</v>
      </c>
      <c r="C23" s="5" t="s">
        <v>120</v>
      </c>
      <c r="D23" s="5" t="s">
        <v>120</v>
      </c>
      <c r="E23" s="6" t="s">
        <v>18</v>
      </c>
      <c r="F23" s="7" t="s">
        <v>19</v>
      </c>
      <c r="G23" s="7" t="s">
        <v>121</v>
      </c>
      <c r="H23" s="5" t="s">
        <v>122</v>
      </c>
      <c r="I23" s="8">
        <v>42754</v>
      </c>
      <c r="J23" s="9">
        <v>73050</v>
      </c>
      <c r="K23" s="6" t="s">
        <v>22</v>
      </c>
      <c r="L23" s="7" t="s">
        <v>23</v>
      </c>
      <c r="M23" s="7" t="s">
        <v>24</v>
      </c>
      <c r="N23" s="7"/>
    </row>
    <row r="24" spans="1:14" ht="39.75" customHeight="1">
      <c r="A24" s="5" t="s">
        <v>123</v>
      </c>
      <c r="B24" s="5" t="s">
        <v>124</v>
      </c>
      <c r="C24" s="5" t="s">
        <v>125</v>
      </c>
      <c r="D24" s="5" t="s">
        <v>125</v>
      </c>
      <c r="E24" s="6" t="s">
        <v>18</v>
      </c>
      <c r="F24" s="7" t="s">
        <v>19</v>
      </c>
      <c r="G24" s="7" t="s">
        <v>126</v>
      </c>
      <c r="H24" s="5" t="s">
        <v>127</v>
      </c>
      <c r="I24" s="8">
        <v>42752</v>
      </c>
      <c r="J24" s="9">
        <v>73050</v>
      </c>
      <c r="K24" s="6" t="s">
        <v>22</v>
      </c>
      <c r="L24" s="7" t="s">
        <v>23</v>
      </c>
      <c r="M24" s="7" t="s">
        <v>24</v>
      </c>
      <c r="N24" s="7"/>
    </row>
    <row r="25" spans="1:14" ht="39.75" customHeight="1">
      <c r="A25" s="5" t="s">
        <v>128</v>
      </c>
      <c r="B25" s="5" t="s">
        <v>129</v>
      </c>
      <c r="C25" s="5" t="s">
        <v>130</v>
      </c>
      <c r="D25" s="5" t="s">
        <v>130</v>
      </c>
      <c r="E25" s="6" t="s">
        <v>18</v>
      </c>
      <c r="F25" s="7" t="s">
        <v>19</v>
      </c>
      <c r="G25" s="7" t="s">
        <v>131</v>
      </c>
      <c r="H25" s="5" t="s">
        <v>132</v>
      </c>
      <c r="I25" s="8">
        <v>42753</v>
      </c>
      <c r="J25" s="9">
        <v>73050</v>
      </c>
      <c r="K25" s="6" t="s">
        <v>22</v>
      </c>
      <c r="L25" s="7" t="s">
        <v>23</v>
      </c>
      <c r="M25" s="7" t="s">
        <v>24</v>
      </c>
      <c r="N25" s="7"/>
    </row>
    <row r="26" spans="1:14" ht="39.75" customHeight="1">
      <c r="A26" s="5" t="s">
        <v>133</v>
      </c>
      <c r="B26" s="5" t="s">
        <v>134</v>
      </c>
      <c r="C26" s="5" t="s">
        <v>135</v>
      </c>
      <c r="D26" s="5" t="s">
        <v>135</v>
      </c>
      <c r="E26" s="6" t="s">
        <v>18</v>
      </c>
      <c r="F26" s="7" t="s">
        <v>19</v>
      </c>
      <c r="G26" s="7" t="s">
        <v>136</v>
      </c>
      <c r="H26" s="5" t="s">
        <v>137</v>
      </c>
      <c r="I26" s="8">
        <v>42754</v>
      </c>
      <c r="J26" s="9">
        <v>73050</v>
      </c>
      <c r="K26" s="6" t="s">
        <v>22</v>
      </c>
      <c r="L26" s="7" t="s">
        <v>23</v>
      </c>
      <c r="M26" s="7" t="s">
        <v>24</v>
      </c>
      <c r="N26" s="7"/>
    </row>
    <row r="27" spans="1:14" ht="39.75" customHeight="1">
      <c r="A27" s="5" t="s">
        <v>138</v>
      </c>
      <c r="B27" s="5" t="s">
        <v>139</v>
      </c>
      <c r="C27" s="5" t="s">
        <v>140</v>
      </c>
      <c r="D27" s="5" t="s">
        <v>140</v>
      </c>
      <c r="E27" s="6" t="s">
        <v>18</v>
      </c>
      <c r="F27" s="7" t="s">
        <v>19</v>
      </c>
      <c r="G27" s="7" t="s">
        <v>141</v>
      </c>
      <c r="H27" s="5" t="s">
        <v>142</v>
      </c>
      <c r="I27" s="8">
        <v>42755</v>
      </c>
      <c r="J27" s="9">
        <v>73050</v>
      </c>
      <c r="K27" s="6" t="s">
        <v>22</v>
      </c>
      <c r="L27" s="7" t="s">
        <v>23</v>
      </c>
      <c r="M27" s="7" t="s">
        <v>24</v>
      </c>
      <c r="N27" s="7"/>
    </row>
    <row r="28" spans="1:14" ht="39.75" customHeight="1">
      <c r="A28" s="5" t="s">
        <v>143</v>
      </c>
      <c r="B28" s="5" t="s">
        <v>144</v>
      </c>
      <c r="C28" s="5" t="s">
        <v>145</v>
      </c>
      <c r="D28" s="5" t="s">
        <v>145</v>
      </c>
      <c r="E28" s="6" t="s">
        <v>18</v>
      </c>
      <c r="F28" s="7" t="s">
        <v>19</v>
      </c>
      <c r="G28" s="7" t="s">
        <v>146</v>
      </c>
      <c r="H28" s="5" t="s">
        <v>147</v>
      </c>
      <c r="I28" s="8">
        <v>42759</v>
      </c>
      <c r="J28" s="9">
        <v>73050</v>
      </c>
      <c r="K28" s="6" t="s">
        <v>22</v>
      </c>
      <c r="L28" s="7" t="s">
        <v>23</v>
      </c>
      <c r="M28" s="7" t="s">
        <v>24</v>
      </c>
      <c r="N28" s="7"/>
    </row>
    <row r="29" spans="1:14" ht="39.75" customHeight="1">
      <c r="A29" s="5" t="s">
        <v>148</v>
      </c>
      <c r="B29" s="5" t="s">
        <v>149</v>
      </c>
      <c r="C29" s="5" t="s">
        <v>150</v>
      </c>
      <c r="D29" s="5" t="s">
        <v>150</v>
      </c>
      <c r="E29" s="6" t="s">
        <v>18</v>
      </c>
      <c r="F29" s="7" t="s">
        <v>19</v>
      </c>
      <c r="G29" s="7" t="s">
        <v>151</v>
      </c>
      <c r="H29" s="5" t="s">
        <v>152</v>
      </c>
      <c r="I29" s="8">
        <v>42752</v>
      </c>
      <c r="J29" s="9">
        <v>73050</v>
      </c>
      <c r="K29" s="6" t="s">
        <v>22</v>
      </c>
      <c r="L29" s="7" t="s">
        <v>23</v>
      </c>
      <c r="M29" s="7" t="s">
        <v>24</v>
      </c>
      <c r="N29" s="7"/>
    </row>
    <row r="30" spans="1:14" ht="39.75" customHeight="1">
      <c r="A30" s="5" t="s">
        <v>153</v>
      </c>
      <c r="B30" s="5" t="s">
        <v>154</v>
      </c>
      <c r="C30" s="5" t="s">
        <v>155</v>
      </c>
      <c r="D30" s="5" t="s">
        <v>155</v>
      </c>
      <c r="E30" s="6" t="s">
        <v>18</v>
      </c>
      <c r="F30" s="7" t="s">
        <v>19</v>
      </c>
      <c r="G30" s="7" t="s">
        <v>156</v>
      </c>
      <c r="H30" s="5" t="s">
        <v>157</v>
      </c>
      <c r="I30" s="8">
        <v>42754</v>
      </c>
      <c r="J30" s="9">
        <v>73050</v>
      </c>
      <c r="K30" s="6" t="s">
        <v>22</v>
      </c>
      <c r="L30" s="7" t="s">
        <v>23</v>
      </c>
      <c r="M30" s="7" t="s">
        <v>24</v>
      </c>
      <c r="N30" s="7"/>
    </row>
    <row r="31" spans="1:14" ht="39.75" customHeight="1">
      <c r="A31" s="5" t="s">
        <v>158</v>
      </c>
      <c r="B31" s="5" t="s">
        <v>159</v>
      </c>
      <c r="C31" s="5" t="s">
        <v>160</v>
      </c>
      <c r="D31" s="5" t="s">
        <v>160</v>
      </c>
      <c r="E31" s="6" t="s">
        <v>18</v>
      </c>
      <c r="F31" s="7" t="s">
        <v>19</v>
      </c>
      <c r="G31" s="7" t="s">
        <v>161</v>
      </c>
      <c r="H31" s="5" t="s">
        <v>162</v>
      </c>
      <c r="I31" s="8">
        <v>42752</v>
      </c>
      <c r="J31" s="9">
        <v>73050</v>
      </c>
      <c r="K31" s="6" t="s">
        <v>22</v>
      </c>
      <c r="L31" s="7" t="s">
        <v>23</v>
      </c>
      <c r="M31" s="7" t="s">
        <v>24</v>
      </c>
      <c r="N31" s="7"/>
    </row>
    <row r="32" spans="1:14" ht="39.75" customHeight="1">
      <c r="A32" s="5" t="s">
        <v>163</v>
      </c>
      <c r="B32" s="5" t="s">
        <v>164</v>
      </c>
      <c r="C32" s="5" t="s">
        <v>165</v>
      </c>
      <c r="D32" s="5" t="s">
        <v>165</v>
      </c>
      <c r="E32" s="6" t="s">
        <v>18</v>
      </c>
      <c r="F32" s="7" t="s">
        <v>19</v>
      </c>
      <c r="G32" s="7" t="s">
        <v>166</v>
      </c>
      <c r="H32" s="5" t="s">
        <v>167</v>
      </c>
      <c r="I32" s="8">
        <v>42782</v>
      </c>
      <c r="J32" s="9">
        <v>73050</v>
      </c>
      <c r="K32" s="6" t="s">
        <v>22</v>
      </c>
      <c r="L32" s="7" t="s">
        <v>23</v>
      </c>
      <c r="M32" s="7" t="s">
        <v>24</v>
      </c>
      <c r="N32" s="7"/>
    </row>
    <row r="33" spans="1:14" ht="39.75" customHeight="1">
      <c r="A33" s="5" t="s">
        <v>168</v>
      </c>
      <c r="B33" s="5" t="s">
        <v>169</v>
      </c>
      <c r="C33" s="5" t="s">
        <v>170</v>
      </c>
      <c r="D33" s="5" t="s">
        <v>170</v>
      </c>
      <c r="E33" s="6" t="s">
        <v>18</v>
      </c>
      <c r="F33" s="7" t="s">
        <v>19</v>
      </c>
      <c r="G33" s="7" t="s">
        <v>171</v>
      </c>
      <c r="H33" s="5" t="s">
        <v>172</v>
      </c>
      <c r="I33" s="8">
        <v>42758</v>
      </c>
      <c r="J33" s="9">
        <v>73050</v>
      </c>
      <c r="K33" s="6" t="s">
        <v>22</v>
      </c>
      <c r="L33" s="7" t="s">
        <v>23</v>
      </c>
      <c r="M33" s="7" t="s">
        <v>24</v>
      </c>
      <c r="N33" s="7"/>
    </row>
    <row r="34" spans="1:14" ht="39.75" customHeight="1">
      <c r="A34" s="5" t="s">
        <v>173</v>
      </c>
      <c r="B34" s="5" t="s">
        <v>174</v>
      </c>
      <c r="C34" s="5" t="s">
        <v>175</v>
      </c>
      <c r="D34" s="5" t="s">
        <v>175</v>
      </c>
      <c r="E34" s="6" t="s">
        <v>18</v>
      </c>
      <c r="F34" s="7" t="s">
        <v>19</v>
      </c>
      <c r="G34" s="7" t="s">
        <v>176</v>
      </c>
      <c r="H34" s="5" t="s">
        <v>177</v>
      </c>
      <c r="I34" s="8">
        <v>42758</v>
      </c>
      <c r="J34" s="9">
        <v>73050</v>
      </c>
      <c r="K34" s="6" t="s">
        <v>22</v>
      </c>
      <c r="L34" s="7" t="s">
        <v>23</v>
      </c>
      <c r="M34" s="7" t="s">
        <v>24</v>
      </c>
      <c r="N34" s="7"/>
    </row>
    <row r="35" spans="1:14" ht="39.75" customHeight="1">
      <c r="A35" s="5" t="s">
        <v>178</v>
      </c>
      <c r="B35" s="5" t="s">
        <v>179</v>
      </c>
      <c r="C35" s="5" t="s">
        <v>180</v>
      </c>
      <c r="D35" s="5" t="s">
        <v>180</v>
      </c>
      <c r="E35" s="6" t="s">
        <v>18</v>
      </c>
      <c r="F35" s="7" t="s">
        <v>19</v>
      </c>
      <c r="G35" s="7" t="s">
        <v>181</v>
      </c>
      <c r="H35" s="5" t="s">
        <v>182</v>
      </c>
      <c r="I35" s="8">
        <v>42758</v>
      </c>
      <c r="J35" s="9">
        <v>73050</v>
      </c>
      <c r="K35" s="6" t="s">
        <v>22</v>
      </c>
      <c r="L35" s="7" t="s">
        <v>23</v>
      </c>
      <c r="M35" s="7" t="s">
        <v>24</v>
      </c>
      <c r="N35" s="7"/>
    </row>
    <row r="36" spans="1:14" ht="39.75" customHeight="1">
      <c r="A36" s="5" t="s">
        <v>183</v>
      </c>
      <c r="B36" s="5" t="s">
        <v>184</v>
      </c>
      <c r="C36" s="5" t="s">
        <v>185</v>
      </c>
      <c r="D36" s="5" t="s">
        <v>185</v>
      </c>
      <c r="E36" s="6" t="s">
        <v>18</v>
      </c>
      <c r="F36" s="7" t="s">
        <v>19</v>
      </c>
      <c r="G36" s="7" t="s">
        <v>186</v>
      </c>
      <c r="H36" s="5" t="s">
        <v>187</v>
      </c>
      <c r="I36" s="8">
        <v>42758</v>
      </c>
      <c r="J36" s="9">
        <v>73050</v>
      </c>
      <c r="K36" s="6" t="s">
        <v>22</v>
      </c>
      <c r="L36" s="7" t="s">
        <v>23</v>
      </c>
      <c r="M36" s="7" t="s">
        <v>24</v>
      </c>
      <c r="N36" s="7"/>
    </row>
    <row r="37" spans="1:14" ht="39.75" customHeight="1">
      <c r="A37" s="5" t="s">
        <v>188</v>
      </c>
      <c r="B37" s="5" t="s">
        <v>189</v>
      </c>
      <c r="C37" s="5" t="s">
        <v>190</v>
      </c>
      <c r="D37" s="5" t="s">
        <v>190</v>
      </c>
      <c r="E37" s="6" t="s">
        <v>18</v>
      </c>
      <c r="F37" s="7" t="s">
        <v>19</v>
      </c>
      <c r="G37" s="7" t="s">
        <v>191</v>
      </c>
      <c r="H37" s="5" t="s">
        <v>192</v>
      </c>
      <c r="I37" s="8">
        <v>42758</v>
      </c>
      <c r="J37" s="9">
        <v>73050</v>
      </c>
      <c r="K37" s="6" t="s">
        <v>22</v>
      </c>
      <c r="L37" s="7" t="s">
        <v>23</v>
      </c>
      <c r="M37" s="7" t="s">
        <v>24</v>
      </c>
      <c r="N37" s="7"/>
    </row>
    <row r="38" spans="1:14" ht="39.75" customHeight="1">
      <c r="A38" s="5" t="s">
        <v>193</v>
      </c>
      <c r="B38" s="5" t="s">
        <v>194</v>
      </c>
      <c r="C38" s="5" t="s">
        <v>195</v>
      </c>
      <c r="D38" s="5" t="s">
        <v>195</v>
      </c>
      <c r="E38" s="6" t="s">
        <v>18</v>
      </c>
      <c r="F38" s="7" t="s">
        <v>19</v>
      </c>
      <c r="G38" s="7" t="s">
        <v>196</v>
      </c>
      <c r="H38" s="5" t="s">
        <v>197</v>
      </c>
      <c r="I38" s="8">
        <v>42758</v>
      </c>
      <c r="J38" s="9">
        <v>73050</v>
      </c>
      <c r="K38" s="6" t="s">
        <v>22</v>
      </c>
      <c r="L38" s="7" t="s">
        <v>23</v>
      </c>
      <c r="M38" s="7" t="s">
        <v>24</v>
      </c>
      <c r="N38" s="7"/>
    </row>
    <row r="39" spans="1:14" ht="39.75" customHeight="1">
      <c r="A39" s="5" t="s">
        <v>198</v>
      </c>
      <c r="B39" s="5" t="s">
        <v>199</v>
      </c>
      <c r="C39" s="5" t="s">
        <v>200</v>
      </c>
      <c r="D39" s="5" t="s">
        <v>200</v>
      </c>
      <c r="E39" s="6" t="s">
        <v>18</v>
      </c>
      <c r="F39" s="7" t="s">
        <v>19</v>
      </c>
      <c r="G39" s="7" t="s">
        <v>201</v>
      </c>
      <c r="H39" s="5" t="s">
        <v>202</v>
      </c>
      <c r="I39" s="8">
        <v>42782</v>
      </c>
      <c r="J39" s="9">
        <v>73050</v>
      </c>
      <c r="K39" s="6" t="s">
        <v>22</v>
      </c>
      <c r="L39" s="7" t="s">
        <v>23</v>
      </c>
      <c r="M39" s="7" t="s">
        <v>24</v>
      </c>
      <c r="N39" s="7"/>
    </row>
    <row r="40" spans="1:14" ht="39.75" customHeight="1">
      <c r="A40" s="5" t="s">
        <v>203</v>
      </c>
      <c r="B40" s="5" t="s">
        <v>204</v>
      </c>
      <c r="C40" s="5" t="s">
        <v>205</v>
      </c>
      <c r="D40" s="5" t="s">
        <v>205</v>
      </c>
      <c r="E40" s="6" t="s">
        <v>18</v>
      </c>
      <c r="F40" s="7" t="s">
        <v>19</v>
      </c>
      <c r="G40" s="7" t="s">
        <v>206</v>
      </c>
      <c r="H40" s="5" t="s">
        <v>207</v>
      </c>
      <c r="I40" s="8">
        <v>42809</v>
      </c>
      <c r="J40" s="9">
        <v>73050</v>
      </c>
      <c r="K40" s="6" t="s">
        <v>22</v>
      </c>
      <c r="L40" s="7" t="s">
        <v>23</v>
      </c>
      <c r="M40" s="7" t="s">
        <v>24</v>
      </c>
      <c r="N40" s="7"/>
    </row>
    <row r="41" spans="1:14" ht="39.75" customHeight="1">
      <c r="A41" s="5" t="s">
        <v>208</v>
      </c>
      <c r="B41" s="5" t="s">
        <v>209</v>
      </c>
      <c r="C41" s="5" t="s">
        <v>210</v>
      </c>
      <c r="D41" s="5" t="s">
        <v>210</v>
      </c>
      <c r="E41" s="6" t="s">
        <v>18</v>
      </c>
      <c r="F41" s="7" t="s">
        <v>19</v>
      </c>
      <c r="G41" s="7" t="s">
        <v>211</v>
      </c>
      <c r="H41" s="5" t="s">
        <v>212</v>
      </c>
      <c r="I41" s="8">
        <v>42809</v>
      </c>
      <c r="J41" s="9">
        <v>73050</v>
      </c>
      <c r="K41" s="6" t="s">
        <v>22</v>
      </c>
      <c r="L41" s="7" t="s">
        <v>23</v>
      </c>
      <c r="M41" s="7" t="s">
        <v>24</v>
      </c>
      <c r="N41" s="7"/>
    </row>
    <row r="42" spans="1:14" ht="39.75" customHeight="1">
      <c r="A42" s="5" t="s">
        <v>213</v>
      </c>
      <c r="B42" s="5" t="s">
        <v>214</v>
      </c>
      <c r="C42" s="5" t="s">
        <v>215</v>
      </c>
      <c r="D42" s="5" t="s">
        <v>215</v>
      </c>
      <c r="E42" s="6" t="s">
        <v>18</v>
      </c>
      <c r="F42" s="7" t="s">
        <v>19</v>
      </c>
      <c r="G42" s="7" t="s">
        <v>216</v>
      </c>
      <c r="H42" s="5" t="s">
        <v>217</v>
      </c>
      <c r="I42" s="8">
        <v>42755</v>
      </c>
      <c r="J42" s="9">
        <v>73050</v>
      </c>
      <c r="K42" s="6" t="s">
        <v>22</v>
      </c>
      <c r="L42" s="7" t="s">
        <v>23</v>
      </c>
      <c r="M42" s="7" t="s">
        <v>24</v>
      </c>
      <c r="N42" s="7"/>
    </row>
    <row r="43" spans="1:14" ht="39.75" customHeight="1">
      <c r="A43" s="5" t="s">
        <v>218</v>
      </c>
      <c r="B43" s="5" t="s">
        <v>219</v>
      </c>
      <c r="C43" s="5" t="s">
        <v>220</v>
      </c>
      <c r="D43" s="5" t="s">
        <v>220</v>
      </c>
      <c r="E43" s="6" t="s">
        <v>18</v>
      </c>
      <c r="F43" s="7" t="s">
        <v>19</v>
      </c>
      <c r="G43" s="7" t="s">
        <v>221</v>
      </c>
      <c r="H43" s="5" t="s">
        <v>222</v>
      </c>
      <c r="I43" s="8">
        <v>42755</v>
      </c>
      <c r="J43" s="9">
        <v>73050</v>
      </c>
      <c r="K43" s="6" t="s">
        <v>22</v>
      </c>
      <c r="L43" s="7" t="s">
        <v>23</v>
      </c>
      <c r="M43" s="7" t="s">
        <v>24</v>
      </c>
      <c r="N43" s="7"/>
    </row>
    <row r="44" spans="1:14" ht="39.75" customHeight="1">
      <c r="A44" s="5" t="s">
        <v>223</v>
      </c>
      <c r="B44" s="5" t="s">
        <v>224</v>
      </c>
      <c r="C44" s="5" t="s">
        <v>225</v>
      </c>
      <c r="D44" s="5" t="s">
        <v>225</v>
      </c>
      <c r="E44" s="6" t="s">
        <v>18</v>
      </c>
      <c r="F44" s="7" t="s">
        <v>19</v>
      </c>
      <c r="G44" s="7" t="s">
        <v>226</v>
      </c>
      <c r="H44" s="5" t="s">
        <v>227</v>
      </c>
      <c r="I44" s="8">
        <v>42802</v>
      </c>
      <c r="J44" s="9">
        <v>73050</v>
      </c>
      <c r="K44" s="6" t="s">
        <v>22</v>
      </c>
      <c r="L44" s="7" t="s">
        <v>23</v>
      </c>
      <c r="M44" s="7" t="s">
        <v>24</v>
      </c>
      <c r="N44" s="7"/>
    </row>
    <row r="45" spans="1:14" ht="39.75" customHeight="1">
      <c r="A45" s="5" t="s">
        <v>228</v>
      </c>
      <c r="B45" s="5" t="s">
        <v>229</v>
      </c>
      <c r="C45" s="5" t="s">
        <v>230</v>
      </c>
      <c r="D45" s="5" t="s">
        <v>230</v>
      </c>
      <c r="E45" s="6" t="s">
        <v>18</v>
      </c>
      <c r="F45" s="7" t="s">
        <v>19</v>
      </c>
      <c r="G45" s="7" t="s">
        <v>231</v>
      </c>
      <c r="H45" s="5" t="s">
        <v>232</v>
      </c>
      <c r="I45" s="8">
        <v>42759</v>
      </c>
      <c r="J45" s="9">
        <v>73050</v>
      </c>
      <c r="K45" s="6" t="s">
        <v>22</v>
      </c>
      <c r="L45" s="7" t="s">
        <v>23</v>
      </c>
      <c r="M45" s="7" t="s">
        <v>24</v>
      </c>
      <c r="N45" s="7"/>
    </row>
    <row r="46" spans="1:14" ht="39.75" customHeight="1">
      <c r="A46" s="5" t="s">
        <v>233</v>
      </c>
      <c r="B46" s="5" t="s">
        <v>234</v>
      </c>
      <c r="C46" s="5" t="s">
        <v>235</v>
      </c>
      <c r="D46" s="5" t="s">
        <v>235</v>
      </c>
      <c r="E46" s="6" t="s">
        <v>18</v>
      </c>
      <c r="F46" s="7" t="s">
        <v>19</v>
      </c>
      <c r="G46" s="7" t="s">
        <v>236</v>
      </c>
      <c r="H46" s="5" t="s">
        <v>237</v>
      </c>
      <c r="I46" s="8">
        <v>42807</v>
      </c>
      <c r="J46" s="9">
        <v>73050</v>
      </c>
      <c r="K46" s="6" t="s">
        <v>22</v>
      </c>
      <c r="L46" s="7" t="s">
        <v>23</v>
      </c>
      <c r="M46" s="7" t="s">
        <v>24</v>
      </c>
      <c r="N46" s="7"/>
    </row>
    <row r="47" spans="1:14" ht="39.75" customHeight="1">
      <c r="A47" s="5" t="s">
        <v>238</v>
      </c>
      <c r="B47" s="5" t="s">
        <v>239</v>
      </c>
      <c r="C47" s="5" t="s">
        <v>240</v>
      </c>
      <c r="D47" s="5" t="s">
        <v>240</v>
      </c>
      <c r="E47" s="6" t="s">
        <v>18</v>
      </c>
      <c r="F47" s="7" t="s">
        <v>19</v>
      </c>
      <c r="G47" s="7" t="s">
        <v>241</v>
      </c>
      <c r="H47" s="5" t="s">
        <v>242</v>
      </c>
      <c r="I47" s="8">
        <v>42808</v>
      </c>
      <c r="J47" s="9">
        <v>73050</v>
      </c>
      <c r="K47" s="6" t="s">
        <v>22</v>
      </c>
      <c r="L47" s="7" t="s">
        <v>23</v>
      </c>
      <c r="M47" s="7" t="s">
        <v>24</v>
      </c>
      <c r="N47" s="7"/>
    </row>
    <row r="48" spans="1:14" ht="39.75" customHeight="1">
      <c r="A48" s="5" t="s">
        <v>243</v>
      </c>
      <c r="B48" s="5" t="s">
        <v>244</v>
      </c>
      <c r="C48" s="5" t="s">
        <v>245</v>
      </c>
      <c r="D48" s="5" t="s">
        <v>245</v>
      </c>
      <c r="E48" s="6" t="s">
        <v>18</v>
      </c>
      <c r="F48" s="7" t="s">
        <v>19</v>
      </c>
      <c r="G48" s="7" t="s">
        <v>246</v>
      </c>
      <c r="H48" s="5" t="s">
        <v>247</v>
      </c>
      <c r="I48" s="8">
        <v>42808</v>
      </c>
      <c r="J48" s="9">
        <v>73050</v>
      </c>
      <c r="K48" s="6" t="s">
        <v>22</v>
      </c>
      <c r="L48" s="7" t="s">
        <v>23</v>
      </c>
      <c r="M48" s="7" t="s">
        <v>24</v>
      </c>
      <c r="N48" s="7"/>
    </row>
    <row r="49" spans="1:14" ht="39.75" customHeight="1">
      <c r="A49" s="5" t="s">
        <v>248</v>
      </c>
      <c r="B49" s="5" t="s">
        <v>249</v>
      </c>
      <c r="C49" s="5" t="s">
        <v>250</v>
      </c>
      <c r="D49" s="5" t="s">
        <v>250</v>
      </c>
      <c r="E49" s="6" t="s">
        <v>18</v>
      </c>
      <c r="F49" s="7" t="s">
        <v>19</v>
      </c>
      <c r="G49" s="7" t="s">
        <v>251</v>
      </c>
      <c r="H49" s="5" t="s">
        <v>252</v>
      </c>
      <c r="I49" s="8">
        <v>42796</v>
      </c>
      <c r="J49" s="9">
        <v>73050</v>
      </c>
      <c r="K49" s="6" t="s">
        <v>22</v>
      </c>
      <c r="L49" s="7" t="s">
        <v>23</v>
      </c>
      <c r="M49" s="7" t="s">
        <v>24</v>
      </c>
      <c r="N49" s="7"/>
    </row>
    <row r="50" spans="1:14" ht="39.75" customHeight="1">
      <c r="A50" s="5" t="s">
        <v>253</v>
      </c>
      <c r="B50" s="5" t="s">
        <v>254</v>
      </c>
      <c r="C50" s="5" t="s">
        <v>255</v>
      </c>
      <c r="D50" s="5" t="s">
        <v>255</v>
      </c>
      <c r="E50" s="6" t="s">
        <v>18</v>
      </c>
      <c r="F50" s="7" t="s">
        <v>19</v>
      </c>
      <c r="G50" s="7" t="s">
        <v>256</v>
      </c>
      <c r="H50" s="5" t="s">
        <v>257</v>
      </c>
      <c r="I50" s="8">
        <v>42808</v>
      </c>
      <c r="J50" s="9">
        <v>73050</v>
      </c>
      <c r="K50" s="6" t="s">
        <v>22</v>
      </c>
      <c r="L50" s="7" t="s">
        <v>23</v>
      </c>
      <c r="M50" s="7" t="s">
        <v>24</v>
      </c>
      <c r="N50" s="7"/>
    </row>
    <row r="51" spans="1:14" ht="39.75" customHeight="1">
      <c r="A51" s="5" t="s">
        <v>258</v>
      </c>
      <c r="B51" s="5" t="s">
        <v>259</v>
      </c>
      <c r="C51" s="5" t="s">
        <v>260</v>
      </c>
      <c r="D51" s="5" t="s">
        <v>260</v>
      </c>
      <c r="E51" s="6" t="s">
        <v>18</v>
      </c>
      <c r="F51" s="7" t="s">
        <v>19</v>
      </c>
      <c r="G51" s="7" t="s">
        <v>261</v>
      </c>
      <c r="H51" s="5" t="s">
        <v>262</v>
      </c>
      <c r="I51" s="8">
        <v>42808</v>
      </c>
      <c r="J51" s="9">
        <v>73050</v>
      </c>
      <c r="K51" s="6" t="s">
        <v>22</v>
      </c>
      <c r="L51" s="7" t="s">
        <v>23</v>
      </c>
      <c r="M51" s="7" t="s">
        <v>24</v>
      </c>
      <c r="N51" s="7"/>
    </row>
    <row r="52" spans="1:14" ht="39.75" customHeight="1">
      <c r="A52" s="5" t="s">
        <v>263</v>
      </c>
      <c r="B52" s="5" t="s">
        <v>264</v>
      </c>
      <c r="C52" s="5" t="s">
        <v>265</v>
      </c>
      <c r="D52" s="5" t="s">
        <v>265</v>
      </c>
      <c r="E52" s="6" t="s">
        <v>18</v>
      </c>
      <c r="F52" s="7" t="s">
        <v>19</v>
      </c>
      <c r="G52" s="7" t="s">
        <v>266</v>
      </c>
      <c r="H52" s="5" t="s">
        <v>267</v>
      </c>
      <c r="I52" s="8">
        <v>42808</v>
      </c>
      <c r="J52" s="9">
        <v>73050</v>
      </c>
      <c r="K52" s="6" t="s">
        <v>22</v>
      </c>
      <c r="L52" s="7" t="s">
        <v>23</v>
      </c>
      <c r="M52" s="7" t="s">
        <v>24</v>
      </c>
      <c r="N52" s="7"/>
    </row>
    <row r="53" spans="1:14" ht="39.75" customHeight="1">
      <c r="A53" s="5" t="s">
        <v>268</v>
      </c>
      <c r="B53" s="5" t="s">
        <v>269</v>
      </c>
      <c r="C53" s="5" t="s">
        <v>270</v>
      </c>
      <c r="D53" s="5" t="s">
        <v>270</v>
      </c>
      <c r="E53" s="6" t="s">
        <v>18</v>
      </c>
      <c r="F53" s="7" t="s">
        <v>19</v>
      </c>
      <c r="G53" s="7" t="s">
        <v>271</v>
      </c>
      <c r="H53" s="5" t="s">
        <v>272</v>
      </c>
      <c r="I53" s="8">
        <v>42808</v>
      </c>
      <c r="J53" s="9">
        <v>73050</v>
      </c>
      <c r="K53" s="6" t="s">
        <v>22</v>
      </c>
      <c r="L53" s="7" t="s">
        <v>23</v>
      </c>
      <c r="M53" s="7" t="s">
        <v>24</v>
      </c>
      <c r="N53" s="7"/>
    </row>
    <row r="54" spans="1:14" ht="39.75" customHeight="1">
      <c r="A54" s="5" t="s">
        <v>273</v>
      </c>
      <c r="B54" s="5" t="s">
        <v>274</v>
      </c>
      <c r="C54" s="5" t="s">
        <v>275</v>
      </c>
      <c r="D54" s="5" t="s">
        <v>275</v>
      </c>
      <c r="E54" s="6" t="s">
        <v>18</v>
      </c>
      <c r="F54" s="7" t="s">
        <v>19</v>
      </c>
      <c r="G54" s="7" t="s">
        <v>276</v>
      </c>
      <c r="H54" s="5" t="s">
        <v>277</v>
      </c>
      <c r="I54" s="8">
        <v>42809</v>
      </c>
      <c r="J54" s="9">
        <v>73050</v>
      </c>
      <c r="K54" s="6" t="s">
        <v>22</v>
      </c>
      <c r="L54" s="7" t="s">
        <v>23</v>
      </c>
      <c r="M54" s="7" t="s">
        <v>24</v>
      </c>
      <c r="N54" s="7"/>
    </row>
    <row r="55" spans="1:14" ht="39.75" customHeight="1">
      <c r="A55" s="5" t="s">
        <v>278</v>
      </c>
      <c r="B55" s="5" t="s">
        <v>279</v>
      </c>
      <c r="C55" s="5" t="s">
        <v>280</v>
      </c>
      <c r="D55" s="5" t="s">
        <v>280</v>
      </c>
      <c r="E55" s="6" t="s">
        <v>18</v>
      </c>
      <c r="F55" s="7" t="s">
        <v>19</v>
      </c>
      <c r="G55" s="7" t="s">
        <v>281</v>
      </c>
      <c r="H55" s="5" t="s">
        <v>282</v>
      </c>
      <c r="I55" s="8">
        <v>42807</v>
      </c>
      <c r="J55" s="9">
        <v>73050</v>
      </c>
      <c r="K55" s="6" t="s">
        <v>22</v>
      </c>
      <c r="L55" s="7" t="s">
        <v>23</v>
      </c>
      <c r="M55" s="7" t="s">
        <v>24</v>
      </c>
      <c r="N55" s="7"/>
    </row>
    <row r="56" spans="1:14" ht="39.75" customHeight="1">
      <c r="A56" s="5" t="s">
        <v>283</v>
      </c>
      <c r="B56" s="5" t="s">
        <v>284</v>
      </c>
      <c r="C56" s="5" t="s">
        <v>285</v>
      </c>
      <c r="D56" s="5" t="s">
        <v>285</v>
      </c>
      <c r="E56" s="6" t="s">
        <v>18</v>
      </c>
      <c r="F56" s="7" t="s">
        <v>19</v>
      </c>
      <c r="G56" s="7" t="s">
        <v>286</v>
      </c>
      <c r="H56" s="5" t="s">
        <v>287</v>
      </c>
      <c r="I56" s="8">
        <v>42802</v>
      </c>
      <c r="J56" s="9">
        <v>73050</v>
      </c>
      <c r="K56" s="6" t="s">
        <v>22</v>
      </c>
      <c r="L56" s="7" t="s">
        <v>23</v>
      </c>
      <c r="M56" s="7" t="s">
        <v>24</v>
      </c>
      <c r="N56" s="7"/>
    </row>
    <row r="57" spans="1:14" ht="39.75" customHeight="1">
      <c r="A57" s="5" t="s">
        <v>288</v>
      </c>
      <c r="B57" s="5" t="s">
        <v>289</v>
      </c>
      <c r="C57" s="5" t="s">
        <v>290</v>
      </c>
      <c r="D57" s="5" t="s">
        <v>290</v>
      </c>
      <c r="E57" s="6" t="s">
        <v>18</v>
      </c>
      <c r="F57" s="7" t="s">
        <v>19</v>
      </c>
      <c r="G57" s="7" t="s">
        <v>291</v>
      </c>
      <c r="H57" s="5" t="s">
        <v>292</v>
      </c>
      <c r="I57" s="8">
        <v>42810</v>
      </c>
      <c r="J57" s="9">
        <v>73050</v>
      </c>
      <c r="K57" s="6" t="s">
        <v>22</v>
      </c>
      <c r="L57" s="7" t="s">
        <v>23</v>
      </c>
      <c r="M57" s="7" t="s">
        <v>24</v>
      </c>
      <c r="N57" s="7"/>
    </row>
    <row r="58" spans="1:14" ht="39.75" customHeight="1">
      <c r="A58" s="5" t="s">
        <v>293</v>
      </c>
      <c r="B58" s="5" t="s">
        <v>294</v>
      </c>
      <c r="C58" s="5" t="s">
        <v>295</v>
      </c>
      <c r="D58" s="5" t="s">
        <v>295</v>
      </c>
      <c r="E58" s="6" t="s">
        <v>18</v>
      </c>
      <c r="F58" s="7" t="s">
        <v>19</v>
      </c>
      <c r="G58" s="7" t="s">
        <v>296</v>
      </c>
      <c r="H58" s="5" t="s">
        <v>297</v>
      </c>
      <c r="I58" s="8">
        <v>42808</v>
      </c>
      <c r="J58" s="9">
        <v>73050</v>
      </c>
      <c r="K58" s="6" t="s">
        <v>22</v>
      </c>
      <c r="L58" s="7" t="s">
        <v>23</v>
      </c>
      <c r="M58" s="7" t="s">
        <v>24</v>
      </c>
      <c r="N58" s="7"/>
    </row>
    <row r="59" spans="1:14" ht="39.75" customHeight="1">
      <c r="A59" s="5" t="s">
        <v>298</v>
      </c>
      <c r="B59" s="5" t="s">
        <v>299</v>
      </c>
      <c r="C59" s="5" t="s">
        <v>300</v>
      </c>
      <c r="D59" s="5" t="s">
        <v>300</v>
      </c>
      <c r="E59" s="6" t="s">
        <v>18</v>
      </c>
      <c r="F59" s="7" t="s">
        <v>19</v>
      </c>
      <c r="G59" s="7" t="s">
        <v>301</v>
      </c>
      <c r="H59" s="5" t="s">
        <v>302</v>
      </c>
      <c r="I59" s="8">
        <v>42810</v>
      </c>
      <c r="J59" s="9">
        <v>73050</v>
      </c>
      <c r="K59" s="6" t="s">
        <v>22</v>
      </c>
      <c r="L59" s="7" t="s">
        <v>23</v>
      </c>
      <c r="M59" s="7" t="s">
        <v>24</v>
      </c>
      <c r="N59" s="7"/>
    </row>
    <row r="60" spans="1:14" ht="39.75" customHeight="1">
      <c r="A60" s="5" t="s">
        <v>303</v>
      </c>
      <c r="B60" s="5" t="s">
        <v>304</v>
      </c>
      <c r="C60" s="5" t="s">
        <v>305</v>
      </c>
      <c r="D60" s="5" t="s">
        <v>305</v>
      </c>
      <c r="E60" s="6" t="s">
        <v>18</v>
      </c>
      <c r="F60" s="7" t="s">
        <v>19</v>
      </c>
      <c r="G60" s="7" t="s">
        <v>306</v>
      </c>
      <c r="H60" s="5" t="s">
        <v>307</v>
      </c>
      <c r="I60" s="8">
        <v>42810</v>
      </c>
      <c r="J60" s="9">
        <v>73050</v>
      </c>
      <c r="K60" s="6" t="s">
        <v>22</v>
      </c>
      <c r="L60" s="7" t="s">
        <v>23</v>
      </c>
      <c r="M60" s="7" t="s">
        <v>24</v>
      </c>
      <c r="N60" s="7"/>
    </row>
    <row r="61" spans="1:14" ht="39.75" customHeight="1">
      <c r="A61" s="5" t="s">
        <v>308</v>
      </c>
      <c r="B61" s="5" t="s">
        <v>309</v>
      </c>
      <c r="C61" s="5" t="s">
        <v>310</v>
      </c>
      <c r="D61" s="5" t="s">
        <v>310</v>
      </c>
      <c r="E61" s="6" t="s">
        <v>18</v>
      </c>
      <c r="F61" s="7" t="s">
        <v>19</v>
      </c>
      <c r="G61" s="7" t="s">
        <v>311</v>
      </c>
      <c r="H61" s="5" t="s">
        <v>312</v>
      </c>
      <c r="I61" s="8">
        <v>42808</v>
      </c>
      <c r="J61" s="9">
        <v>73050</v>
      </c>
      <c r="K61" s="6" t="s">
        <v>22</v>
      </c>
      <c r="L61" s="7" t="s">
        <v>23</v>
      </c>
      <c r="M61" s="7" t="s">
        <v>24</v>
      </c>
      <c r="N61" s="7"/>
    </row>
    <row r="62" spans="1:14" ht="39.75" customHeight="1">
      <c r="A62" s="5" t="s">
        <v>313</v>
      </c>
      <c r="B62" s="5" t="s">
        <v>314</v>
      </c>
      <c r="C62" s="5" t="s">
        <v>315</v>
      </c>
      <c r="D62" s="5" t="s">
        <v>315</v>
      </c>
      <c r="E62" s="6" t="s">
        <v>18</v>
      </c>
      <c r="F62" s="7" t="s">
        <v>19</v>
      </c>
      <c r="G62" s="7" t="s">
        <v>316</v>
      </c>
      <c r="H62" s="5" t="s">
        <v>317</v>
      </c>
      <c r="I62" s="8">
        <v>42814</v>
      </c>
      <c r="J62" s="9">
        <v>73050</v>
      </c>
      <c r="K62" s="6" t="s">
        <v>22</v>
      </c>
      <c r="L62" s="7" t="s">
        <v>23</v>
      </c>
      <c r="M62" s="7" t="s">
        <v>24</v>
      </c>
      <c r="N62" s="7"/>
    </row>
    <row r="63" spans="1:14" ht="39.75" customHeight="1">
      <c r="A63" s="5" t="s">
        <v>318</v>
      </c>
      <c r="B63" s="5" t="s">
        <v>319</v>
      </c>
      <c r="C63" s="5" t="s">
        <v>320</v>
      </c>
      <c r="D63" s="5" t="s">
        <v>320</v>
      </c>
      <c r="E63" s="6" t="s">
        <v>18</v>
      </c>
      <c r="F63" s="7" t="s">
        <v>19</v>
      </c>
      <c r="G63" s="7" t="s">
        <v>321</v>
      </c>
      <c r="H63" s="5" t="s">
        <v>322</v>
      </c>
      <c r="I63" s="8">
        <v>42789</v>
      </c>
      <c r="J63" s="9">
        <v>73050</v>
      </c>
      <c r="K63" s="6" t="s">
        <v>22</v>
      </c>
      <c r="L63" s="7" t="s">
        <v>23</v>
      </c>
      <c r="M63" s="7" t="s">
        <v>24</v>
      </c>
      <c r="N63" s="7"/>
    </row>
    <row r="64" spans="1:14" ht="39.75" customHeight="1">
      <c r="A64" s="5" t="s">
        <v>323</v>
      </c>
      <c r="B64" s="5" t="s">
        <v>324</v>
      </c>
      <c r="C64" s="5" t="s">
        <v>325</v>
      </c>
      <c r="D64" s="5" t="s">
        <v>325</v>
      </c>
      <c r="E64" s="6" t="s">
        <v>18</v>
      </c>
      <c r="F64" s="7" t="s">
        <v>19</v>
      </c>
      <c r="G64" s="7" t="s">
        <v>326</v>
      </c>
      <c r="H64" s="5" t="s">
        <v>327</v>
      </c>
      <c r="I64" s="8">
        <v>42789</v>
      </c>
      <c r="J64" s="9">
        <v>73050</v>
      </c>
      <c r="K64" s="6" t="s">
        <v>22</v>
      </c>
      <c r="L64" s="7" t="s">
        <v>23</v>
      </c>
      <c r="M64" s="7" t="s">
        <v>24</v>
      </c>
      <c r="N64" s="7"/>
    </row>
    <row r="65" spans="1:14" ht="39.75" customHeight="1">
      <c r="A65" s="5" t="s">
        <v>328</v>
      </c>
      <c r="B65" s="5" t="s">
        <v>329</v>
      </c>
      <c r="C65" s="5" t="s">
        <v>330</v>
      </c>
      <c r="D65" s="5" t="s">
        <v>330</v>
      </c>
      <c r="E65" s="6" t="s">
        <v>18</v>
      </c>
      <c r="F65" s="7" t="s">
        <v>19</v>
      </c>
      <c r="G65" s="7" t="s">
        <v>331</v>
      </c>
      <c r="H65" s="5" t="s">
        <v>332</v>
      </c>
      <c r="I65" s="8">
        <v>42794</v>
      </c>
      <c r="J65" s="9">
        <v>73050</v>
      </c>
      <c r="K65" s="6" t="s">
        <v>22</v>
      </c>
      <c r="L65" s="7" t="s">
        <v>23</v>
      </c>
      <c r="M65" s="7" t="s">
        <v>24</v>
      </c>
      <c r="N65" s="7"/>
    </row>
    <row r="66" spans="1:14" ht="39.75" customHeight="1">
      <c r="A66" s="5" t="s">
        <v>333</v>
      </c>
      <c r="B66" s="5" t="s">
        <v>334</v>
      </c>
      <c r="C66" s="5" t="s">
        <v>335</v>
      </c>
      <c r="D66" s="5" t="s">
        <v>335</v>
      </c>
      <c r="E66" s="6" t="s">
        <v>18</v>
      </c>
      <c r="F66" s="7" t="s">
        <v>19</v>
      </c>
      <c r="G66" s="7" t="s">
        <v>336</v>
      </c>
      <c r="H66" s="5" t="s">
        <v>337</v>
      </c>
      <c r="I66" s="8">
        <v>42825</v>
      </c>
      <c r="J66" s="9">
        <v>73050</v>
      </c>
      <c r="K66" s="6" t="s">
        <v>22</v>
      </c>
      <c r="L66" s="7" t="s">
        <v>23</v>
      </c>
      <c r="M66" s="7" t="s">
        <v>24</v>
      </c>
      <c r="N66" s="7"/>
    </row>
    <row r="67" spans="1:14" ht="39.75" customHeight="1">
      <c r="A67" s="5" t="s">
        <v>338</v>
      </c>
      <c r="B67" s="5" t="s">
        <v>339</v>
      </c>
      <c r="C67" s="5" t="s">
        <v>340</v>
      </c>
      <c r="D67" s="5" t="s">
        <v>340</v>
      </c>
      <c r="E67" s="6" t="s">
        <v>18</v>
      </c>
      <c r="F67" s="7" t="s">
        <v>19</v>
      </c>
      <c r="G67" s="7" t="s">
        <v>341</v>
      </c>
      <c r="H67" s="5" t="s">
        <v>342</v>
      </c>
      <c r="I67" s="8">
        <v>42814</v>
      </c>
      <c r="J67" s="9">
        <v>73050</v>
      </c>
      <c r="K67" s="6" t="s">
        <v>22</v>
      </c>
      <c r="L67" s="7" t="s">
        <v>23</v>
      </c>
      <c r="M67" s="7" t="s">
        <v>24</v>
      </c>
      <c r="N67" s="7"/>
    </row>
    <row r="68" spans="1:14" ht="39.75" customHeight="1">
      <c r="A68" s="5" t="s">
        <v>343</v>
      </c>
      <c r="B68" s="5" t="s">
        <v>344</v>
      </c>
      <c r="C68" s="5" t="s">
        <v>345</v>
      </c>
      <c r="D68" s="5" t="s">
        <v>345</v>
      </c>
      <c r="E68" s="6" t="s">
        <v>18</v>
      </c>
      <c r="F68" s="7" t="s">
        <v>19</v>
      </c>
      <c r="G68" s="7" t="s">
        <v>346</v>
      </c>
      <c r="H68" s="5" t="s">
        <v>347</v>
      </c>
      <c r="I68" s="8">
        <v>42821</v>
      </c>
      <c r="J68" s="9">
        <v>73050</v>
      </c>
      <c r="K68" s="6" t="s">
        <v>22</v>
      </c>
      <c r="L68" s="7" t="s">
        <v>23</v>
      </c>
      <c r="M68" s="7" t="s">
        <v>24</v>
      </c>
      <c r="N68" s="7"/>
    </row>
    <row r="69" spans="1:14" ht="39.75" customHeight="1">
      <c r="A69" s="5" t="s">
        <v>348</v>
      </c>
      <c r="B69" s="5" t="s">
        <v>349</v>
      </c>
      <c r="C69" s="5" t="s">
        <v>350</v>
      </c>
      <c r="D69" s="5" t="s">
        <v>350</v>
      </c>
      <c r="E69" s="6" t="s">
        <v>18</v>
      </c>
      <c r="F69" s="7" t="s">
        <v>19</v>
      </c>
      <c r="G69" s="7" t="s">
        <v>351</v>
      </c>
      <c r="H69" s="5" t="s">
        <v>112</v>
      </c>
      <c r="I69" s="8">
        <v>42809</v>
      </c>
      <c r="J69" s="9">
        <v>73050</v>
      </c>
      <c r="K69" s="6" t="s">
        <v>22</v>
      </c>
      <c r="L69" s="7" t="s">
        <v>23</v>
      </c>
      <c r="M69" s="7" t="s">
        <v>24</v>
      </c>
      <c r="N69" s="7"/>
    </row>
    <row r="70" spans="1:14" ht="39.75" customHeight="1">
      <c r="A70" s="5" t="s">
        <v>352</v>
      </c>
      <c r="B70" s="5" t="s">
        <v>353</v>
      </c>
      <c r="C70" s="5" t="s">
        <v>354</v>
      </c>
      <c r="D70" s="5" t="s">
        <v>354</v>
      </c>
      <c r="E70" s="6" t="s">
        <v>18</v>
      </c>
      <c r="F70" s="7" t="s">
        <v>19</v>
      </c>
      <c r="G70" s="7" t="s">
        <v>355</v>
      </c>
      <c r="H70" s="5" t="s">
        <v>356</v>
      </c>
      <c r="I70" s="8">
        <v>42830</v>
      </c>
      <c r="J70" s="9">
        <v>73050</v>
      </c>
      <c r="K70" s="6" t="s">
        <v>22</v>
      </c>
      <c r="L70" s="7" t="s">
        <v>23</v>
      </c>
      <c r="M70" s="7" t="s">
        <v>24</v>
      </c>
      <c r="N70" s="7"/>
    </row>
    <row r="71" spans="1:14" ht="39.75" customHeight="1">
      <c r="A71" s="5" t="s">
        <v>357</v>
      </c>
      <c r="B71" s="5" t="s">
        <v>358</v>
      </c>
      <c r="C71" s="5" t="s">
        <v>359</v>
      </c>
      <c r="D71" s="5" t="s">
        <v>359</v>
      </c>
      <c r="E71" s="6" t="s">
        <v>18</v>
      </c>
      <c r="F71" s="7" t="s">
        <v>19</v>
      </c>
      <c r="G71" s="7" t="s">
        <v>360</v>
      </c>
      <c r="H71" s="5" t="s">
        <v>361</v>
      </c>
      <c r="I71" s="8">
        <v>42797</v>
      </c>
      <c r="J71" s="9">
        <v>73050</v>
      </c>
      <c r="K71" s="6" t="s">
        <v>22</v>
      </c>
      <c r="L71" s="7" t="s">
        <v>23</v>
      </c>
      <c r="M71" s="7" t="s">
        <v>24</v>
      </c>
      <c r="N71" s="7"/>
    </row>
    <row r="72" spans="1:14" ht="39.75" customHeight="1">
      <c r="A72" s="5" t="s">
        <v>362</v>
      </c>
      <c r="B72" s="5" t="s">
        <v>363</v>
      </c>
      <c r="C72" s="5" t="s">
        <v>364</v>
      </c>
      <c r="D72" s="5" t="s">
        <v>364</v>
      </c>
      <c r="E72" s="6" t="s">
        <v>18</v>
      </c>
      <c r="F72" s="7" t="s">
        <v>19</v>
      </c>
      <c r="G72" s="7" t="s">
        <v>365</v>
      </c>
      <c r="H72" s="5" t="s">
        <v>366</v>
      </c>
      <c r="I72" s="8">
        <v>42751</v>
      </c>
      <c r="J72" s="9">
        <v>73050</v>
      </c>
      <c r="K72" s="6" t="s">
        <v>22</v>
      </c>
      <c r="L72" s="7" t="s">
        <v>23</v>
      </c>
      <c r="M72" s="7" t="s">
        <v>24</v>
      </c>
      <c r="N72" s="7"/>
    </row>
    <row r="73" spans="1:14" ht="39.75" customHeight="1">
      <c r="A73" s="5" t="s">
        <v>367</v>
      </c>
      <c r="B73" s="5" t="s">
        <v>368</v>
      </c>
      <c r="C73" s="5" t="s">
        <v>369</v>
      </c>
      <c r="D73" s="5" t="s">
        <v>369</v>
      </c>
      <c r="E73" s="6" t="s">
        <v>18</v>
      </c>
      <c r="F73" s="7" t="s">
        <v>19</v>
      </c>
      <c r="G73" s="7" t="s">
        <v>370</v>
      </c>
      <c r="H73" s="5" t="s">
        <v>371</v>
      </c>
      <c r="I73" s="8">
        <v>42786</v>
      </c>
      <c r="J73" s="9">
        <v>73050</v>
      </c>
      <c r="K73" s="6" t="s">
        <v>22</v>
      </c>
      <c r="L73" s="7" t="s">
        <v>23</v>
      </c>
      <c r="M73" s="7" t="s">
        <v>24</v>
      </c>
      <c r="N73" s="7"/>
    </row>
    <row r="74" spans="1:14" ht="39.75" customHeight="1">
      <c r="A74" s="5" t="s">
        <v>372</v>
      </c>
      <c r="B74" s="5" t="s">
        <v>373</v>
      </c>
      <c r="C74" s="5" t="s">
        <v>374</v>
      </c>
      <c r="D74" s="5" t="s">
        <v>374</v>
      </c>
      <c r="E74" s="6" t="s">
        <v>18</v>
      </c>
      <c r="F74" s="7" t="s">
        <v>19</v>
      </c>
      <c r="G74" s="7" t="s">
        <v>375</v>
      </c>
      <c r="H74" s="5" t="s">
        <v>376</v>
      </c>
      <c r="I74" s="8">
        <v>42788</v>
      </c>
      <c r="J74" s="9">
        <v>73050</v>
      </c>
      <c r="K74" s="6" t="s">
        <v>22</v>
      </c>
      <c r="L74" s="7" t="s">
        <v>23</v>
      </c>
      <c r="M74" s="7" t="s">
        <v>24</v>
      </c>
      <c r="N74" s="7"/>
    </row>
    <row r="75" spans="1:14" ht="39.75" customHeight="1">
      <c r="A75" s="5" t="s">
        <v>377</v>
      </c>
      <c r="B75" s="5" t="s">
        <v>378</v>
      </c>
      <c r="C75" s="5" t="s">
        <v>379</v>
      </c>
      <c r="D75" s="5" t="s">
        <v>379</v>
      </c>
      <c r="E75" s="6" t="s">
        <v>18</v>
      </c>
      <c r="F75" s="7" t="s">
        <v>19</v>
      </c>
      <c r="G75" s="7" t="s">
        <v>380</v>
      </c>
      <c r="H75" s="5" t="s">
        <v>381</v>
      </c>
      <c r="I75" s="8">
        <v>42793</v>
      </c>
      <c r="J75" s="9">
        <v>73050</v>
      </c>
      <c r="K75" s="6" t="s">
        <v>22</v>
      </c>
      <c r="L75" s="7" t="s">
        <v>23</v>
      </c>
      <c r="M75" s="7" t="s">
        <v>24</v>
      </c>
      <c r="N75" s="7"/>
    </row>
    <row r="76" spans="1:14" ht="39.75" customHeight="1">
      <c r="A76" s="5" t="s">
        <v>382</v>
      </c>
      <c r="B76" s="5" t="s">
        <v>383</v>
      </c>
      <c r="C76" s="5" t="s">
        <v>384</v>
      </c>
      <c r="D76" s="5" t="s">
        <v>384</v>
      </c>
      <c r="E76" s="6" t="s">
        <v>18</v>
      </c>
      <c r="F76" s="7" t="s">
        <v>19</v>
      </c>
      <c r="G76" s="7" t="s">
        <v>385</v>
      </c>
      <c r="H76" s="5" t="s">
        <v>386</v>
      </c>
      <c r="I76" s="8">
        <v>42789</v>
      </c>
      <c r="J76" s="9">
        <v>73050</v>
      </c>
      <c r="K76" s="6" t="s">
        <v>22</v>
      </c>
      <c r="L76" s="7" t="s">
        <v>23</v>
      </c>
      <c r="M76" s="7" t="s">
        <v>24</v>
      </c>
      <c r="N76" s="7"/>
    </row>
    <row r="77" spans="1:14" ht="39.75" customHeight="1">
      <c r="A77" s="5" t="s">
        <v>387</v>
      </c>
      <c r="B77" s="5" t="s">
        <v>388</v>
      </c>
      <c r="C77" s="5" t="s">
        <v>389</v>
      </c>
      <c r="D77" s="5" t="s">
        <v>389</v>
      </c>
      <c r="E77" s="6" t="s">
        <v>18</v>
      </c>
      <c r="F77" s="7" t="s">
        <v>19</v>
      </c>
      <c r="G77" s="7" t="s">
        <v>390</v>
      </c>
      <c r="H77" s="5" t="s">
        <v>391</v>
      </c>
      <c r="I77" s="8">
        <v>42788</v>
      </c>
      <c r="J77" s="9">
        <v>73050</v>
      </c>
      <c r="K77" s="6" t="s">
        <v>22</v>
      </c>
      <c r="L77" s="7" t="s">
        <v>23</v>
      </c>
      <c r="M77" s="7" t="s">
        <v>24</v>
      </c>
      <c r="N77" s="7"/>
    </row>
    <row r="78" spans="1:14" ht="39.75" customHeight="1">
      <c r="A78" s="5" t="s">
        <v>392</v>
      </c>
      <c r="B78" s="5" t="s">
        <v>393</v>
      </c>
      <c r="C78" s="5" t="s">
        <v>394</v>
      </c>
      <c r="D78" s="5" t="s">
        <v>394</v>
      </c>
      <c r="E78" s="6" t="s">
        <v>18</v>
      </c>
      <c r="F78" s="7" t="s">
        <v>19</v>
      </c>
      <c r="G78" s="7" t="s">
        <v>395</v>
      </c>
      <c r="H78" s="5" t="s">
        <v>396</v>
      </c>
      <c r="I78" s="8">
        <v>42795</v>
      </c>
      <c r="J78" s="9">
        <v>73050</v>
      </c>
      <c r="K78" s="6" t="s">
        <v>22</v>
      </c>
      <c r="L78" s="7" t="s">
        <v>23</v>
      </c>
      <c r="M78" s="7" t="s">
        <v>24</v>
      </c>
      <c r="N78" s="7"/>
    </row>
    <row r="79" spans="1:14" ht="39.75" customHeight="1">
      <c r="A79" s="5" t="s">
        <v>397</v>
      </c>
      <c r="B79" s="5" t="s">
        <v>398</v>
      </c>
      <c r="C79" s="5" t="s">
        <v>399</v>
      </c>
      <c r="D79" s="5" t="s">
        <v>399</v>
      </c>
      <c r="E79" s="6" t="s">
        <v>18</v>
      </c>
      <c r="F79" s="7" t="s">
        <v>19</v>
      </c>
      <c r="G79" s="7" t="s">
        <v>400</v>
      </c>
      <c r="H79" s="5" t="s">
        <v>401</v>
      </c>
      <c r="I79" s="8">
        <v>42795</v>
      </c>
      <c r="J79" s="9">
        <v>73050</v>
      </c>
      <c r="K79" s="6" t="s">
        <v>22</v>
      </c>
      <c r="L79" s="7" t="s">
        <v>23</v>
      </c>
      <c r="M79" s="7" t="s">
        <v>24</v>
      </c>
      <c r="N79" s="7"/>
    </row>
    <row r="80" spans="1:14" ht="39.75" customHeight="1">
      <c r="A80" s="5" t="s">
        <v>402</v>
      </c>
      <c r="B80" s="5" t="s">
        <v>403</v>
      </c>
      <c r="C80" s="5" t="s">
        <v>404</v>
      </c>
      <c r="D80" s="5" t="s">
        <v>404</v>
      </c>
      <c r="E80" s="6" t="s">
        <v>18</v>
      </c>
      <c r="F80" s="7" t="s">
        <v>19</v>
      </c>
      <c r="G80" s="7" t="s">
        <v>405</v>
      </c>
      <c r="H80" s="5" t="s">
        <v>406</v>
      </c>
      <c r="I80" s="8">
        <v>42789</v>
      </c>
      <c r="J80" s="9">
        <v>73050</v>
      </c>
      <c r="K80" s="6" t="s">
        <v>22</v>
      </c>
      <c r="L80" s="7" t="s">
        <v>23</v>
      </c>
      <c r="M80" s="7" t="s">
        <v>24</v>
      </c>
      <c r="N80" s="7"/>
    </row>
    <row r="81" spans="1:14" ht="39.75" customHeight="1">
      <c r="A81" s="5" t="s">
        <v>407</v>
      </c>
      <c r="B81" s="5" t="s">
        <v>408</v>
      </c>
      <c r="C81" s="5" t="s">
        <v>409</v>
      </c>
      <c r="D81" s="5" t="s">
        <v>409</v>
      </c>
      <c r="E81" s="6" t="s">
        <v>18</v>
      </c>
      <c r="F81" s="7" t="s">
        <v>19</v>
      </c>
      <c r="G81" s="7" t="s">
        <v>410</v>
      </c>
      <c r="H81" s="5" t="s">
        <v>411</v>
      </c>
      <c r="I81" s="8">
        <v>42789</v>
      </c>
      <c r="J81" s="9">
        <v>73050</v>
      </c>
      <c r="K81" s="6" t="s">
        <v>22</v>
      </c>
      <c r="L81" s="7" t="s">
        <v>23</v>
      </c>
      <c r="M81" s="7" t="s">
        <v>24</v>
      </c>
      <c r="N81" s="7"/>
    </row>
    <row r="82" spans="1:14" ht="39.75" customHeight="1">
      <c r="A82" s="5" t="s">
        <v>412</v>
      </c>
      <c r="B82" s="5" t="s">
        <v>413</v>
      </c>
      <c r="C82" s="5" t="s">
        <v>414</v>
      </c>
      <c r="D82" s="5" t="s">
        <v>414</v>
      </c>
      <c r="E82" s="6" t="s">
        <v>18</v>
      </c>
      <c r="F82" s="7" t="s">
        <v>19</v>
      </c>
      <c r="G82" s="7" t="s">
        <v>415</v>
      </c>
      <c r="H82" s="5" t="s">
        <v>416</v>
      </c>
      <c r="I82" s="8">
        <v>42795</v>
      </c>
      <c r="J82" s="9">
        <v>73050</v>
      </c>
      <c r="K82" s="6" t="s">
        <v>22</v>
      </c>
      <c r="L82" s="7" t="s">
        <v>23</v>
      </c>
      <c r="M82" s="7" t="s">
        <v>24</v>
      </c>
      <c r="N82" s="7"/>
    </row>
    <row r="83" spans="1:14" ht="39.75" customHeight="1">
      <c r="A83" s="5" t="s">
        <v>417</v>
      </c>
      <c r="B83" s="5" t="s">
        <v>418</v>
      </c>
      <c r="C83" s="5" t="s">
        <v>419</v>
      </c>
      <c r="D83" s="5" t="s">
        <v>419</v>
      </c>
      <c r="E83" s="6" t="s">
        <v>18</v>
      </c>
      <c r="F83" s="7" t="s">
        <v>19</v>
      </c>
      <c r="G83" s="7" t="s">
        <v>420</v>
      </c>
      <c r="H83" s="5" t="s">
        <v>421</v>
      </c>
      <c r="I83" s="8">
        <v>42793</v>
      </c>
      <c r="J83" s="9">
        <v>73050</v>
      </c>
      <c r="K83" s="6" t="s">
        <v>22</v>
      </c>
      <c r="L83" s="7" t="s">
        <v>23</v>
      </c>
      <c r="M83" s="7" t="s">
        <v>24</v>
      </c>
      <c r="N83" s="7"/>
    </row>
    <row r="84" spans="1:14" ht="39.75" customHeight="1">
      <c r="A84" s="5" t="s">
        <v>422</v>
      </c>
      <c r="B84" s="5" t="s">
        <v>423</v>
      </c>
      <c r="C84" s="5" t="s">
        <v>424</v>
      </c>
      <c r="D84" s="5" t="s">
        <v>424</v>
      </c>
      <c r="E84" s="6" t="s">
        <v>18</v>
      </c>
      <c r="F84" s="7" t="s">
        <v>19</v>
      </c>
      <c r="G84" s="7" t="s">
        <v>425</v>
      </c>
      <c r="H84" s="5" t="s">
        <v>401</v>
      </c>
      <c r="I84" s="8">
        <v>42795</v>
      </c>
      <c r="J84" s="9">
        <v>73050</v>
      </c>
      <c r="K84" s="6" t="s">
        <v>22</v>
      </c>
      <c r="L84" s="7" t="s">
        <v>23</v>
      </c>
      <c r="M84" s="7" t="s">
        <v>24</v>
      </c>
      <c r="N84" s="7"/>
    </row>
    <row r="85" spans="1:14" ht="39.75" customHeight="1">
      <c r="A85" s="5" t="s">
        <v>426</v>
      </c>
      <c r="B85" s="5" t="s">
        <v>427</v>
      </c>
      <c r="C85" s="5" t="s">
        <v>428</v>
      </c>
      <c r="D85" s="5" t="s">
        <v>428</v>
      </c>
      <c r="E85" s="6" t="s">
        <v>18</v>
      </c>
      <c r="F85" s="7" t="s">
        <v>19</v>
      </c>
      <c r="G85" s="7" t="s">
        <v>429</v>
      </c>
      <c r="H85" s="5" t="s">
        <v>430</v>
      </c>
      <c r="I85" s="8">
        <v>42795</v>
      </c>
      <c r="J85" s="9">
        <v>73050</v>
      </c>
      <c r="K85" s="6" t="s">
        <v>22</v>
      </c>
      <c r="L85" s="7" t="s">
        <v>23</v>
      </c>
      <c r="M85" s="7" t="s">
        <v>24</v>
      </c>
      <c r="N85" s="7"/>
    </row>
    <row r="86" spans="1:14" ht="39.75" customHeight="1">
      <c r="A86" s="5" t="s">
        <v>431</v>
      </c>
      <c r="B86" s="5" t="s">
        <v>432</v>
      </c>
      <c r="C86" s="5" t="s">
        <v>433</v>
      </c>
      <c r="D86" s="5" t="s">
        <v>433</v>
      </c>
      <c r="E86" s="6" t="s">
        <v>18</v>
      </c>
      <c r="F86" s="7" t="s">
        <v>19</v>
      </c>
      <c r="G86" s="7" t="s">
        <v>434</v>
      </c>
      <c r="H86" s="5" t="s">
        <v>435</v>
      </c>
      <c r="I86" s="8">
        <v>42796</v>
      </c>
      <c r="J86" s="9">
        <v>73050</v>
      </c>
      <c r="K86" s="6" t="s">
        <v>22</v>
      </c>
      <c r="L86" s="7" t="s">
        <v>23</v>
      </c>
      <c r="M86" s="7" t="s">
        <v>24</v>
      </c>
      <c r="N86" s="7"/>
    </row>
    <row r="87" spans="1:14" ht="39.75" customHeight="1">
      <c r="A87" s="5" t="s">
        <v>436</v>
      </c>
      <c r="B87" s="5" t="s">
        <v>437</v>
      </c>
      <c r="C87" s="5" t="s">
        <v>438</v>
      </c>
      <c r="D87" s="5" t="s">
        <v>438</v>
      </c>
      <c r="E87" s="6" t="s">
        <v>18</v>
      </c>
      <c r="F87" s="7" t="s">
        <v>19</v>
      </c>
      <c r="G87" s="7" t="s">
        <v>439</v>
      </c>
      <c r="H87" s="5" t="s">
        <v>440</v>
      </c>
      <c r="I87" s="8">
        <v>42793</v>
      </c>
      <c r="J87" s="9">
        <v>73050</v>
      </c>
      <c r="K87" s="6" t="s">
        <v>22</v>
      </c>
      <c r="L87" s="7" t="s">
        <v>23</v>
      </c>
      <c r="M87" s="7" t="s">
        <v>24</v>
      </c>
      <c r="N87" s="7"/>
    </row>
    <row r="88" spans="1:14" ht="39.75" customHeight="1">
      <c r="A88" s="5" t="s">
        <v>441</v>
      </c>
      <c r="B88" s="5" t="s">
        <v>442</v>
      </c>
      <c r="C88" s="5" t="s">
        <v>443</v>
      </c>
      <c r="D88" s="5" t="s">
        <v>443</v>
      </c>
      <c r="E88" s="6" t="s">
        <v>18</v>
      </c>
      <c r="F88" s="7" t="s">
        <v>19</v>
      </c>
      <c r="G88" s="7" t="s">
        <v>444</v>
      </c>
      <c r="H88" s="5" t="s">
        <v>445</v>
      </c>
      <c r="I88" s="8">
        <v>42787</v>
      </c>
      <c r="J88" s="9">
        <v>73050</v>
      </c>
      <c r="K88" s="6" t="s">
        <v>22</v>
      </c>
      <c r="L88" s="7" t="s">
        <v>23</v>
      </c>
      <c r="M88" s="7" t="s">
        <v>24</v>
      </c>
      <c r="N88" s="7"/>
    </row>
    <row r="89" spans="1:14" ht="39.75" customHeight="1">
      <c r="A89" s="5" t="s">
        <v>446</v>
      </c>
      <c r="B89" s="5" t="s">
        <v>447</v>
      </c>
      <c r="C89" s="5" t="s">
        <v>448</v>
      </c>
      <c r="D89" s="5" t="s">
        <v>448</v>
      </c>
      <c r="E89" s="6" t="s">
        <v>18</v>
      </c>
      <c r="F89" s="7" t="s">
        <v>19</v>
      </c>
      <c r="G89" s="7" t="s">
        <v>449</v>
      </c>
      <c r="H89" s="5" t="s">
        <v>450</v>
      </c>
      <c r="I89" s="8">
        <v>42787</v>
      </c>
      <c r="J89" s="9">
        <v>73050</v>
      </c>
      <c r="K89" s="6" t="s">
        <v>22</v>
      </c>
      <c r="L89" s="7" t="s">
        <v>23</v>
      </c>
      <c r="M89" s="7" t="s">
        <v>24</v>
      </c>
      <c r="N89" s="7"/>
    </row>
    <row r="90" spans="1:14" ht="39.75" customHeight="1">
      <c r="A90" s="5" t="s">
        <v>451</v>
      </c>
      <c r="B90" s="5" t="s">
        <v>452</v>
      </c>
      <c r="C90" s="5" t="s">
        <v>453</v>
      </c>
      <c r="D90" s="5" t="s">
        <v>453</v>
      </c>
      <c r="E90" s="6" t="s">
        <v>18</v>
      </c>
      <c r="F90" s="7" t="s">
        <v>19</v>
      </c>
      <c r="G90" s="7" t="s">
        <v>454</v>
      </c>
      <c r="H90" s="5" t="s">
        <v>455</v>
      </c>
      <c r="I90" s="8">
        <v>42790</v>
      </c>
      <c r="J90" s="9">
        <v>73050</v>
      </c>
      <c r="K90" s="6" t="s">
        <v>22</v>
      </c>
      <c r="L90" s="7" t="s">
        <v>23</v>
      </c>
      <c r="M90" s="7" t="s">
        <v>24</v>
      </c>
      <c r="N90" s="7"/>
    </row>
    <row r="91" spans="1:14" ht="39.75" customHeight="1">
      <c r="A91" s="5" t="s">
        <v>456</v>
      </c>
      <c r="B91" s="5" t="s">
        <v>457</v>
      </c>
      <c r="C91" s="5" t="s">
        <v>458</v>
      </c>
      <c r="D91" s="5" t="s">
        <v>458</v>
      </c>
      <c r="E91" s="6" t="s">
        <v>18</v>
      </c>
      <c r="F91" s="7" t="s">
        <v>19</v>
      </c>
      <c r="G91" s="7" t="s">
        <v>459</v>
      </c>
      <c r="H91" s="5" t="s">
        <v>460</v>
      </c>
      <c r="I91" s="8">
        <v>42787</v>
      </c>
      <c r="J91" s="9">
        <v>73050</v>
      </c>
      <c r="K91" s="6" t="s">
        <v>22</v>
      </c>
      <c r="L91" s="7" t="s">
        <v>23</v>
      </c>
      <c r="M91" s="7" t="s">
        <v>24</v>
      </c>
      <c r="N91" s="7"/>
    </row>
    <row r="92" spans="1:14" ht="39.75" customHeight="1">
      <c r="A92" s="5" t="s">
        <v>461</v>
      </c>
      <c r="B92" s="5" t="s">
        <v>462</v>
      </c>
      <c r="C92" s="5" t="s">
        <v>463</v>
      </c>
      <c r="D92" s="5" t="s">
        <v>463</v>
      </c>
      <c r="E92" s="6" t="s">
        <v>18</v>
      </c>
      <c r="F92" s="7" t="s">
        <v>19</v>
      </c>
      <c r="G92" s="7" t="s">
        <v>464</v>
      </c>
      <c r="H92" s="5" t="s">
        <v>465</v>
      </c>
      <c r="I92" s="8">
        <v>42787</v>
      </c>
      <c r="J92" s="9">
        <v>73050</v>
      </c>
      <c r="K92" s="6" t="s">
        <v>22</v>
      </c>
      <c r="L92" s="7" t="s">
        <v>23</v>
      </c>
      <c r="M92" s="7" t="s">
        <v>24</v>
      </c>
      <c r="N92" s="7"/>
    </row>
    <row r="93" spans="1:14" ht="39.75" customHeight="1">
      <c r="A93" s="5" t="s">
        <v>466</v>
      </c>
      <c r="B93" s="5" t="s">
        <v>467</v>
      </c>
      <c r="C93" s="5" t="s">
        <v>468</v>
      </c>
      <c r="D93" s="5" t="s">
        <v>468</v>
      </c>
      <c r="E93" s="6" t="s">
        <v>18</v>
      </c>
      <c r="F93" s="7" t="s">
        <v>19</v>
      </c>
      <c r="G93" s="7" t="s">
        <v>469</v>
      </c>
      <c r="H93" s="5" t="s">
        <v>470</v>
      </c>
      <c r="I93" s="8">
        <v>42793</v>
      </c>
      <c r="J93" s="9">
        <v>73050</v>
      </c>
      <c r="K93" s="6" t="s">
        <v>22</v>
      </c>
      <c r="L93" s="7" t="s">
        <v>23</v>
      </c>
      <c r="M93" s="7" t="s">
        <v>24</v>
      </c>
      <c r="N93" s="7"/>
    </row>
    <row r="94" spans="1:14" ht="39.75" customHeight="1">
      <c r="A94" s="5" t="s">
        <v>471</v>
      </c>
      <c r="B94" s="5" t="s">
        <v>472</v>
      </c>
      <c r="C94" s="5" t="s">
        <v>473</v>
      </c>
      <c r="D94" s="5" t="s">
        <v>473</v>
      </c>
      <c r="E94" s="6" t="s">
        <v>18</v>
      </c>
      <c r="F94" s="7" t="s">
        <v>19</v>
      </c>
      <c r="G94" s="7" t="s">
        <v>474</v>
      </c>
      <c r="H94" s="5" t="s">
        <v>475</v>
      </c>
      <c r="I94" s="8">
        <v>42795</v>
      </c>
      <c r="J94" s="9">
        <v>73050</v>
      </c>
      <c r="K94" s="6" t="s">
        <v>22</v>
      </c>
      <c r="L94" s="7" t="s">
        <v>23</v>
      </c>
      <c r="M94" s="7" t="s">
        <v>24</v>
      </c>
      <c r="N94" s="7"/>
    </row>
    <row r="95" spans="1:14" ht="39.75" customHeight="1">
      <c r="A95" s="5" t="s">
        <v>476</v>
      </c>
      <c r="B95" s="5" t="s">
        <v>477</v>
      </c>
      <c r="C95" s="5" t="s">
        <v>478</v>
      </c>
      <c r="D95" s="5" t="s">
        <v>478</v>
      </c>
      <c r="E95" s="6" t="s">
        <v>18</v>
      </c>
      <c r="F95" s="7" t="s">
        <v>19</v>
      </c>
      <c r="G95" s="7" t="s">
        <v>479</v>
      </c>
      <c r="H95" s="5" t="s">
        <v>480</v>
      </c>
      <c r="I95" s="8">
        <v>42801</v>
      </c>
      <c r="J95" s="9">
        <v>73050</v>
      </c>
      <c r="K95" s="6" t="s">
        <v>22</v>
      </c>
      <c r="L95" s="7" t="s">
        <v>23</v>
      </c>
      <c r="M95" s="7" t="s">
        <v>24</v>
      </c>
      <c r="N95" s="7"/>
    </row>
    <row r="96" spans="1:14" ht="39.75" customHeight="1">
      <c r="A96" s="5" t="s">
        <v>481</v>
      </c>
      <c r="B96" s="5" t="s">
        <v>482</v>
      </c>
      <c r="C96" s="5" t="s">
        <v>483</v>
      </c>
      <c r="D96" s="5" t="s">
        <v>483</v>
      </c>
      <c r="E96" s="6" t="s">
        <v>18</v>
      </c>
      <c r="F96" s="7" t="s">
        <v>19</v>
      </c>
      <c r="G96" s="7" t="s">
        <v>484</v>
      </c>
      <c r="H96" s="5" t="s">
        <v>485</v>
      </c>
      <c r="I96" s="8">
        <v>42794</v>
      </c>
      <c r="J96" s="9">
        <v>73050</v>
      </c>
      <c r="K96" s="6" t="s">
        <v>22</v>
      </c>
      <c r="L96" s="7" t="s">
        <v>23</v>
      </c>
      <c r="M96" s="7" t="s">
        <v>24</v>
      </c>
      <c r="N96" s="7"/>
    </row>
    <row r="97" spans="1:14" ht="39.75" customHeight="1">
      <c r="A97" s="5" t="s">
        <v>486</v>
      </c>
      <c r="B97" s="5" t="s">
        <v>487</v>
      </c>
      <c r="C97" s="5" t="s">
        <v>488</v>
      </c>
      <c r="D97" s="5" t="s">
        <v>488</v>
      </c>
      <c r="E97" s="6" t="s">
        <v>18</v>
      </c>
      <c r="F97" s="7" t="s">
        <v>19</v>
      </c>
      <c r="G97" s="7" t="s">
        <v>489</v>
      </c>
      <c r="H97" s="5" t="s">
        <v>490</v>
      </c>
      <c r="I97" s="8">
        <v>42797</v>
      </c>
      <c r="J97" s="9">
        <v>73050</v>
      </c>
      <c r="K97" s="6" t="s">
        <v>22</v>
      </c>
      <c r="L97" s="7" t="s">
        <v>23</v>
      </c>
      <c r="M97" s="7" t="s">
        <v>24</v>
      </c>
      <c r="N97" s="7"/>
    </row>
    <row r="98" spans="1:14" ht="39.75" customHeight="1">
      <c r="A98" s="5" t="s">
        <v>491</v>
      </c>
      <c r="B98" s="5" t="s">
        <v>492</v>
      </c>
      <c r="C98" s="5" t="s">
        <v>493</v>
      </c>
      <c r="D98" s="5" t="s">
        <v>493</v>
      </c>
      <c r="E98" s="6" t="s">
        <v>18</v>
      </c>
      <c r="F98" s="7" t="s">
        <v>19</v>
      </c>
      <c r="G98" s="7" t="s">
        <v>494</v>
      </c>
      <c r="H98" s="5" t="s">
        <v>495</v>
      </c>
      <c r="I98" s="8">
        <v>42821</v>
      </c>
      <c r="J98" s="9">
        <v>73050</v>
      </c>
      <c r="K98" s="6" t="s">
        <v>22</v>
      </c>
      <c r="L98" s="7" t="s">
        <v>23</v>
      </c>
      <c r="M98" s="7" t="s">
        <v>24</v>
      </c>
      <c r="N98" s="7"/>
    </row>
    <row r="99" spans="1:14" ht="39.75" customHeight="1">
      <c r="A99" s="5" t="s">
        <v>496</v>
      </c>
      <c r="B99" s="5" t="s">
        <v>497</v>
      </c>
      <c r="C99" s="5" t="s">
        <v>498</v>
      </c>
      <c r="D99" s="5" t="s">
        <v>498</v>
      </c>
      <c r="E99" s="6" t="s">
        <v>18</v>
      </c>
      <c r="F99" s="7" t="s">
        <v>19</v>
      </c>
      <c r="G99" s="7" t="s">
        <v>499</v>
      </c>
      <c r="H99" s="5" t="s">
        <v>500</v>
      </c>
      <c r="I99" s="8">
        <v>42816</v>
      </c>
      <c r="J99" s="9">
        <v>73050</v>
      </c>
      <c r="K99" s="6" t="s">
        <v>22</v>
      </c>
      <c r="L99" s="7" t="s">
        <v>23</v>
      </c>
      <c r="M99" s="7" t="s">
        <v>24</v>
      </c>
      <c r="N99" s="7"/>
    </row>
    <row r="100" spans="1:14" ht="39.75" customHeight="1">
      <c r="A100" s="5" t="s">
        <v>501</v>
      </c>
      <c r="B100" s="5" t="s">
        <v>502</v>
      </c>
      <c r="C100" s="5" t="s">
        <v>503</v>
      </c>
      <c r="D100" s="5" t="s">
        <v>503</v>
      </c>
      <c r="E100" s="6" t="s">
        <v>18</v>
      </c>
      <c r="F100" s="7" t="s">
        <v>19</v>
      </c>
      <c r="G100" s="7" t="s">
        <v>504</v>
      </c>
      <c r="H100" s="5" t="s">
        <v>505</v>
      </c>
      <c r="I100" s="8">
        <v>42822</v>
      </c>
      <c r="J100" s="9">
        <v>73050</v>
      </c>
      <c r="K100" s="6" t="s">
        <v>22</v>
      </c>
      <c r="L100" s="7" t="s">
        <v>23</v>
      </c>
      <c r="M100" s="7" t="s">
        <v>24</v>
      </c>
      <c r="N100" s="7"/>
    </row>
    <row r="101" spans="1:14" ht="39.75" customHeight="1">
      <c r="A101" s="5" t="s">
        <v>506</v>
      </c>
      <c r="B101" s="5" t="s">
        <v>507</v>
      </c>
      <c r="C101" s="5" t="s">
        <v>508</v>
      </c>
      <c r="D101" s="5" t="s">
        <v>508</v>
      </c>
      <c r="E101" s="6" t="s">
        <v>18</v>
      </c>
      <c r="F101" s="7" t="s">
        <v>19</v>
      </c>
      <c r="G101" s="7" t="s">
        <v>509</v>
      </c>
      <c r="H101" s="5" t="s">
        <v>342</v>
      </c>
      <c r="I101" s="8">
        <v>42814</v>
      </c>
      <c r="J101" s="9">
        <v>73050</v>
      </c>
      <c r="K101" s="6" t="s">
        <v>22</v>
      </c>
      <c r="L101" s="7" t="s">
        <v>23</v>
      </c>
      <c r="M101" s="7" t="s">
        <v>24</v>
      </c>
      <c r="N101" s="7"/>
    </row>
    <row r="102" spans="1:14" ht="39.75" customHeight="1">
      <c r="A102" s="5" t="s">
        <v>510</v>
      </c>
      <c r="B102" s="5" t="s">
        <v>511</v>
      </c>
      <c r="C102" s="5" t="s">
        <v>512</v>
      </c>
      <c r="D102" s="5" t="s">
        <v>512</v>
      </c>
      <c r="E102" s="6" t="s">
        <v>18</v>
      </c>
      <c r="F102" s="7" t="s">
        <v>19</v>
      </c>
      <c r="G102" s="7" t="s">
        <v>513</v>
      </c>
      <c r="H102" s="5" t="s">
        <v>514</v>
      </c>
      <c r="I102" s="8">
        <v>42821</v>
      </c>
      <c r="J102" s="9">
        <v>73050</v>
      </c>
      <c r="K102" s="6" t="s">
        <v>22</v>
      </c>
      <c r="L102" s="7" t="s">
        <v>23</v>
      </c>
      <c r="M102" s="7" t="s">
        <v>24</v>
      </c>
      <c r="N102" s="7"/>
    </row>
    <row r="103" spans="1:14" ht="39.75" customHeight="1">
      <c r="A103" s="5" t="s">
        <v>515</v>
      </c>
      <c r="B103" s="5" t="s">
        <v>516</v>
      </c>
      <c r="C103" s="5" t="s">
        <v>517</v>
      </c>
      <c r="D103" s="5" t="s">
        <v>517</v>
      </c>
      <c r="E103" s="6" t="s">
        <v>18</v>
      </c>
      <c r="F103" s="7" t="s">
        <v>19</v>
      </c>
      <c r="G103" s="7" t="s">
        <v>518</v>
      </c>
      <c r="H103" s="5" t="s">
        <v>342</v>
      </c>
      <c r="I103" s="8">
        <v>42814</v>
      </c>
      <c r="J103" s="9">
        <v>73050</v>
      </c>
      <c r="K103" s="6" t="s">
        <v>22</v>
      </c>
      <c r="L103" s="7" t="s">
        <v>23</v>
      </c>
      <c r="M103" s="7" t="s">
        <v>24</v>
      </c>
      <c r="N103" s="7"/>
    </row>
    <row r="104" spans="1:14" ht="39.75" customHeight="1">
      <c r="A104" s="5" t="s">
        <v>519</v>
      </c>
      <c r="B104" s="5" t="s">
        <v>520</v>
      </c>
      <c r="C104" s="5" t="s">
        <v>521</v>
      </c>
      <c r="D104" s="5" t="s">
        <v>521</v>
      </c>
      <c r="E104" s="6" t="s">
        <v>18</v>
      </c>
      <c r="F104" s="7" t="s">
        <v>19</v>
      </c>
      <c r="G104" s="7" t="s">
        <v>522</v>
      </c>
      <c r="H104" s="5" t="s">
        <v>523</v>
      </c>
      <c r="I104" s="8">
        <v>42810</v>
      </c>
      <c r="J104" s="9">
        <v>73050</v>
      </c>
      <c r="K104" s="6" t="s">
        <v>22</v>
      </c>
      <c r="L104" s="7" t="s">
        <v>23</v>
      </c>
      <c r="M104" s="7" t="s">
        <v>24</v>
      </c>
      <c r="N104" s="7"/>
    </row>
    <row r="105" spans="1:14" ht="39.75" customHeight="1">
      <c r="A105" s="5" t="s">
        <v>524</v>
      </c>
      <c r="B105" s="5" t="s">
        <v>525</v>
      </c>
      <c r="C105" s="5" t="s">
        <v>526</v>
      </c>
      <c r="D105" s="5" t="s">
        <v>526</v>
      </c>
      <c r="E105" s="6" t="s">
        <v>18</v>
      </c>
      <c r="F105" s="7" t="s">
        <v>19</v>
      </c>
      <c r="G105" s="7" t="s">
        <v>527</v>
      </c>
      <c r="H105" s="5" t="s">
        <v>342</v>
      </c>
      <c r="I105" s="8">
        <v>42814</v>
      </c>
      <c r="J105" s="9">
        <v>73050</v>
      </c>
      <c r="K105" s="6" t="s">
        <v>22</v>
      </c>
      <c r="L105" s="7" t="s">
        <v>23</v>
      </c>
      <c r="M105" s="7" t="s">
        <v>24</v>
      </c>
      <c r="N105" s="7"/>
    </row>
    <row r="106" spans="1:14" ht="39.75" customHeight="1">
      <c r="A106" s="5" t="s">
        <v>528</v>
      </c>
      <c r="B106" s="5" t="s">
        <v>529</v>
      </c>
      <c r="C106" s="5" t="s">
        <v>530</v>
      </c>
      <c r="D106" s="5" t="s">
        <v>530</v>
      </c>
      <c r="E106" s="6" t="s">
        <v>18</v>
      </c>
      <c r="F106" s="7" t="s">
        <v>19</v>
      </c>
      <c r="G106" s="7" t="s">
        <v>531</v>
      </c>
      <c r="H106" s="5" t="s">
        <v>532</v>
      </c>
      <c r="I106" s="8">
        <v>42758</v>
      </c>
      <c r="J106" s="9">
        <v>73050</v>
      </c>
      <c r="K106" s="6" t="s">
        <v>22</v>
      </c>
      <c r="L106" s="7" t="s">
        <v>23</v>
      </c>
      <c r="M106" s="7" t="s">
        <v>24</v>
      </c>
      <c r="N106" s="7"/>
    </row>
    <row r="107" spans="1:14" ht="39.75" customHeight="1">
      <c r="A107" s="5" t="s">
        <v>533</v>
      </c>
      <c r="B107" s="5" t="s">
        <v>534</v>
      </c>
      <c r="C107" s="5" t="s">
        <v>535</v>
      </c>
      <c r="D107" s="5" t="s">
        <v>535</v>
      </c>
      <c r="E107" s="6" t="s">
        <v>18</v>
      </c>
      <c r="F107" s="7" t="s">
        <v>19</v>
      </c>
      <c r="G107" s="7" t="s">
        <v>536</v>
      </c>
      <c r="H107" s="5" t="s">
        <v>537</v>
      </c>
      <c r="I107" s="8">
        <v>42758</v>
      </c>
      <c r="J107" s="9">
        <v>73050</v>
      </c>
      <c r="K107" s="6" t="s">
        <v>22</v>
      </c>
      <c r="L107" s="7" t="s">
        <v>23</v>
      </c>
      <c r="M107" s="7" t="s">
        <v>24</v>
      </c>
      <c r="N107" s="7"/>
    </row>
    <row r="108" spans="1:14" ht="39.75" customHeight="1">
      <c r="A108" s="5" t="s">
        <v>538</v>
      </c>
      <c r="B108" s="5" t="s">
        <v>539</v>
      </c>
      <c r="C108" s="5" t="s">
        <v>540</v>
      </c>
      <c r="D108" s="5" t="s">
        <v>540</v>
      </c>
      <c r="E108" s="6" t="s">
        <v>18</v>
      </c>
      <c r="F108" s="7" t="s">
        <v>19</v>
      </c>
      <c r="G108" s="7" t="s">
        <v>541</v>
      </c>
      <c r="H108" s="5" t="s">
        <v>542</v>
      </c>
      <c r="I108" s="8">
        <v>42814</v>
      </c>
      <c r="J108" s="9">
        <v>73050</v>
      </c>
      <c r="K108" s="6" t="s">
        <v>22</v>
      </c>
      <c r="L108" s="7" t="s">
        <v>23</v>
      </c>
      <c r="M108" s="7" t="s">
        <v>24</v>
      </c>
      <c r="N108" s="7"/>
    </row>
    <row r="109" spans="1:14" ht="39.75" customHeight="1">
      <c r="A109" s="5" t="s">
        <v>543</v>
      </c>
      <c r="B109" s="5" t="s">
        <v>544</v>
      </c>
      <c r="C109" s="5" t="s">
        <v>545</v>
      </c>
      <c r="D109" s="5" t="s">
        <v>545</v>
      </c>
      <c r="E109" s="6" t="s">
        <v>18</v>
      </c>
      <c r="F109" s="7" t="s">
        <v>19</v>
      </c>
      <c r="G109" s="7" t="s">
        <v>546</v>
      </c>
      <c r="H109" s="5" t="s">
        <v>547</v>
      </c>
      <c r="I109" s="8">
        <v>42814</v>
      </c>
      <c r="J109" s="9">
        <v>73050</v>
      </c>
      <c r="K109" s="6" t="s">
        <v>22</v>
      </c>
      <c r="L109" s="7" t="s">
        <v>23</v>
      </c>
      <c r="M109" s="7" t="s">
        <v>24</v>
      </c>
      <c r="N109" s="7"/>
    </row>
    <row r="110" spans="1:14" ht="39.75" customHeight="1">
      <c r="A110" s="5" t="s">
        <v>548</v>
      </c>
      <c r="B110" s="5" t="s">
        <v>549</v>
      </c>
      <c r="C110" s="5" t="s">
        <v>550</v>
      </c>
      <c r="D110" s="5" t="s">
        <v>550</v>
      </c>
      <c r="E110" s="6" t="s">
        <v>18</v>
      </c>
      <c r="F110" s="7" t="s">
        <v>19</v>
      </c>
      <c r="G110" s="7" t="s">
        <v>551</v>
      </c>
      <c r="H110" s="5" t="s">
        <v>552</v>
      </c>
      <c r="I110" s="8">
        <v>42751</v>
      </c>
      <c r="J110" s="9">
        <v>73050</v>
      </c>
      <c r="K110" s="6" t="s">
        <v>22</v>
      </c>
      <c r="L110" s="7" t="s">
        <v>23</v>
      </c>
      <c r="M110" s="7" t="s">
        <v>24</v>
      </c>
      <c r="N110" s="7"/>
    </row>
    <row r="111" spans="1:14" ht="39.75" customHeight="1">
      <c r="A111" s="5" t="s">
        <v>553</v>
      </c>
      <c r="B111" s="5" t="s">
        <v>554</v>
      </c>
      <c r="C111" s="5" t="s">
        <v>555</v>
      </c>
      <c r="D111" s="5" t="s">
        <v>555</v>
      </c>
      <c r="E111" s="6" t="s">
        <v>18</v>
      </c>
      <c r="F111" s="7" t="s">
        <v>19</v>
      </c>
      <c r="G111" s="7" t="s">
        <v>556</v>
      </c>
      <c r="H111" s="5" t="s">
        <v>557</v>
      </c>
      <c r="I111" s="8">
        <v>42811</v>
      </c>
      <c r="J111" s="9">
        <v>73050</v>
      </c>
      <c r="K111" s="6" t="s">
        <v>22</v>
      </c>
      <c r="L111" s="7" t="s">
        <v>23</v>
      </c>
      <c r="M111" s="7" t="s">
        <v>24</v>
      </c>
      <c r="N111" s="7"/>
    </row>
    <row r="112" spans="1:14" ht="39.75" customHeight="1">
      <c r="A112" s="5" t="s">
        <v>558</v>
      </c>
      <c r="B112" s="5" t="s">
        <v>559</v>
      </c>
      <c r="C112" s="5" t="s">
        <v>560</v>
      </c>
      <c r="D112" s="5" t="s">
        <v>560</v>
      </c>
      <c r="E112" s="6" t="s">
        <v>18</v>
      </c>
      <c r="F112" s="7" t="s">
        <v>19</v>
      </c>
      <c r="G112" s="7" t="s">
        <v>561</v>
      </c>
      <c r="H112" s="5" t="s">
        <v>562</v>
      </c>
      <c r="I112" s="8">
        <v>42788</v>
      </c>
      <c r="J112" s="9">
        <v>73050</v>
      </c>
      <c r="K112" s="6" t="s">
        <v>22</v>
      </c>
      <c r="L112" s="7" t="s">
        <v>23</v>
      </c>
      <c r="M112" s="7" t="s">
        <v>24</v>
      </c>
      <c r="N112" s="7"/>
    </row>
    <row r="113" spans="1:14" ht="39.75" customHeight="1">
      <c r="A113" s="5" t="s">
        <v>563</v>
      </c>
      <c r="B113" s="5" t="s">
        <v>564</v>
      </c>
      <c r="C113" s="5" t="s">
        <v>565</v>
      </c>
      <c r="D113" s="5" t="s">
        <v>565</v>
      </c>
      <c r="E113" s="6" t="s">
        <v>18</v>
      </c>
      <c r="F113" s="7" t="s">
        <v>19</v>
      </c>
      <c r="G113" s="7" t="s">
        <v>566</v>
      </c>
      <c r="H113" s="5" t="s">
        <v>567</v>
      </c>
      <c r="I113" s="8">
        <v>42789</v>
      </c>
      <c r="J113" s="9">
        <v>73050</v>
      </c>
      <c r="K113" s="6" t="s">
        <v>22</v>
      </c>
      <c r="L113" s="7" t="s">
        <v>23</v>
      </c>
      <c r="M113" s="7" t="s">
        <v>24</v>
      </c>
      <c r="N113" s="7"/>
    </row>
    <row r="114" spans="1:14" ht="39.75" customHeight="1">
      <c r="A114" s="5" t="s">
        <v>568</v>
      </c>
      <c r="B114" s="5" t="s">
        <v>569</v>
      </c>
      <c r="C114" s="5" t="s">
        <v>570</v>
      </c>
      <c r="D114" s="5" t="s">
        <v>570</v>
      </c>
      <c r="E114" s="6" t="s">
        <v>18</v>
      </c>
      <c r="F114" s="7" t="s">
        <v>19</v>
      </c>
      <c r="G114" s="7" t="s">
        <v>571</v>
      </c>
      <c r="H114" s="5" t="s">
        <v>572</v>
      </c>
      <c r="I114" s="8">
        <v>42816</v>
      </c>
      <c r="J114" s="9">
        <v>73050</v>
      </c>
      <c r="K114" s="6" t="s">
        <v>22</v>
      </c>
      <c r="L114" s="7" t="s">
        <v>23</v>
      </c>
      <c r="M114" s="7" t="s">
        <v>24</v>
      </c>
      <c r="N114" s="7"/>
    </row>
    <row r="115" spans="1:14" ht="39.75" customHeight="1">
      <c r="A115" s="5" t="s">
        <v>573</v>
      </c>
      <c r="B115" s="5" t="s">
        <v>574</v>
      </c>
      <c r="C115" s="5" t="s">
        <v>575</v>
      </c>
      <c r="D115" s="5" t="s">
        <v>575</v>
      </c>
      <c r="E115" s="6" t="s">
        <v>18</v>
      </c>
      <c r="F115" s="7" t="s">
        <v>19</v>
      </c>
      <c r="G115" s="7" t="s">
        <v>576</v>
      </c>
      <c r="H115" s="5" t="s">
        <v>577</v>
      </c>
      <c r="I115" s="8">
        <v>42800</v>
      </c>
      <c r="J115" s="9">
        <v>73050</v>
      </c>
      <c r="K115" s="6" t="s">
        <v>22</v>
      </c>
      <c r="L115" s="7" t="s">
        <v>23</v>
      </c>
      <c r="M115" s="7" t="s">
        <v>24</v>
      </c>
      <c r="N115" s="7"/>
    </row>
    <row r="116" spans="1:14" ht="39.75" customHeight="1">
      <c r="A116" s="5" t="s">
        <v>578</v>
      </c>
      <c r="B116" s="5" t="s">
        <v>579</v>
      </c>
      <c r="C116" s="5" t="s">
        <v>580</v>
      </c>
      <c r="D116" s="5" t="s">
        <v>580</v>
      </c>
      <c r="E116" s="6" t="s">
        <v>18</v>
      </c>
      <c r="F116" s="7" t="s">
        <v>19</v>
      </c>
      <c r="G116" s="7" t="s">
        <v>581</v>
      </c>
      <c r="H116" s="5" t="s">
        <v>411</v>
      </c>
      <c r="I116" s="8">
        <v>42801</v>
      </c>
      <c r="J116" s="9">
        <v>73050</v>
      </c>
      <c r="K116" s="6" t="s">
        <v>22</v>
      </c>
      <c r="L116" s="7" t="s">
        <v>23</v>
      </c>
      <c r="M116" s="7" t="s">
        <v>24</v>
      </c>
      <c r="N116" s="7"/>
    </row>
    <row r="117" spans="1:14" ht="39.75" customHeight="1">
      <c r="A117" s="5" t="s">
        <v>582</v>
      </c>
      <c r="B117" s="5" t="s">
        <v>583</v>
      </c>
      <c r="C117" s="5" t="s">
        <v>584</v>
      </c>
      <c r="D117" s="5" t="s">
        <v>584</v>
      </c>
      <c r="E117" s="6" t="s">
        <v>18</v>
      </c>
      <c r="F117" s="7" t="s">
        <v>19</v>
      </c>
      <c r="G117" s="7" t="s">
        <v>585</v>
      </c>
      <c r="H117" s="5" t="s">
        <v>586</v>
      </c>
      <c r="I117" s="8">
        <v>42814</v>
      </c>
      <c r="J117" s="9">
        <v>73050</v>
      </c>
      <c r="K117" s="6" t="s">
        <v>22</v>
      </c>
      <c r="L117" s="7" t="s">
        <v>23</v>
      </c>
      <c r="M117" s="7" t="s">
        <v>24</v>
      </c>
      <c r="N117" s="7"/>
    </row>
    <row r="118" spans="1:14" ht="39.75" customHeight="1">
      <c r="A118" s="5" t="s">
        <v>587</v>
      </c>
      <c r="B118" s="5" t="s">
        <v>588</v>
      </c>
      <c r="C118" s="5" t="s">
        <v>589</v>
      </c>
      <c r="D118" s="5" t="s">
        <v>589</v>
      </c>
      <c r="E118" s="6" t="s">
        <v>18</v>
      </c>
      <c r="F118" s="7" t="s">
        <v>19</v>
      </c>
      <c r="G118" s="7" t="s">
        <v>590</v>
      </c>
      <c r="H118" s="5" t="s">
        <v>591</v>
      </c>
      <c r="I118" s="8">
        <v>42810</v>
      </c>
      <c r="J118" s="9">
        <v>73050</v>
      </c>
      <c r="K118" s="6" t="s">
        <v>22</v>
      </c>
      <c r="L118" s="7" t="s">
        <v>23</v>
      </c>
      <c r="M118" s="7" t="s">
        <v>24</v>
      </c>
      <c r="N118" s="7"/>
    </row>
    <row r="119" spans="1:14" ht="39.75" customHeight="1">
      <c r="A119" s="5" t="s">
        <v>592</v>
      </c>
      <c r="B119" s="5" t="s">
        <v>593</v>
      </c>
      <c r="C119" s="5" t="s">
        <v>594</v>
      </c>
      <c r="D119" s="5" t="s">
        <v>594</v>
      </c>
      <c r="E119" s="6" t="s">
        <v>18</v>
      </c>
      <c r="F119" s="7" t="s">
        <v>19</v>
      </c>
      <c r="G119" s="7" t="s">
        <v>595</v>
      </c>
      <c r="H119" s="5" t="s">
        <v>596</v>
      </c>
      <c r="I119" s="8">
        <v>42816</v>
      </c>
      <c r="J119" s="9">
        <v>73050</v>
      </c>
      <c r="K119" s="6" t="s">
        <v>22</v>
      </c>
      <c r="L119" s="7" t="s">
        <v>23</v>
      </c>
      <c r="M119" s="7" t="s">
        <v>24</v>
      </c>
      <c r="N119" s="7"/>
    </row>
    <row r="120" spans="1:14" ht="39.75" customHeight="1">
      <c r="A120" s="5" t="s">
        <v>597</v>
      </c>
      <c r="B120" s="5" t="s">
        <v>598</v>
      </c>
      <c r="C120" s="5" t="s">
        <v>599</v>
      </c>
      <c r="D120" s="5" t="s">
        <v>599</v>
      </c>
      <c r="E120" s="6" t="s">
        <v>18</v>
      </c>
      <c r="F120" s="7" t="s">
        <v>19</v>
      </c>
      <c r="G120" s="7" t="s">
        <v>600</v>
      </c>
      <c r="H120" s="5" t="s">
        <v>601</v>
      </c>
      <c r="I120" s="8">
        <v>42824</v>
      </c>
      <c r="J120" s="9">
        <v>73050</v>
      </c>
      <c r="K120" s="6" t="s">
        <v>22</v>
      </c>
      <c r="L120" s="7" t="s">
        <v>23</v>
      </c>
      <c r="M120" s="7" t="s">
        <v>24</v>
      </c>
      <c r="N120" s="7"/>
    </row>
    <row r="121" spans="1:14" ht="39.75" customHeight="1">
      <c r="A121" s="5" t="s">
        <v>602</v>
      </c>
      <c r="B121" s="5" t="s">
        <v>603</v>
      </c>
      <c r="C121" s="5" t="s">
        <v>604</v>
      </c>
      <c r="D121" s="5" t="s">
        <v>604</v>
      </c>
      <c r="E121" s="6" t="s">
        <v>18</v>
      </c>
      <c r="F121" s="7" t="s">
        <v>19</v>
      </c>
      <c r="G121" s="7" t="s">
        <v>605</v>
      </c>
      <c r="H121" s="5" t="s">
        <v>606</v>
      </c>
      <c r="I121" s="8">
        <v>42823</v>
      </c>
      <c r="J121" s="9">
        <v>73050</v>
      </c>
      <c r="K121" s="6" t="s">
        <v>22</v>
      </c>
      <c r="L121" s="7" t="s">
        <v>23</v>
      </c>
      <c r="M121" s="7" t="s">
        <v>24</v>
      </c>
      <c r="N121" s="7"/>
    </row>
    <row r="122" spans="1:14" ht="39.75" customHeight="1">
      <c r="A122" s="5" t="s">
        <v>607</v>
      </c>
      <c r="B122" s="5" t="s">
        <v>608</v>
      </c>
      <c r="C122" s="5" t="s">
        <v>609</v>
      </c>
      <c r="D122" s="5" t="s">
        <v>609</v>
      </c>
      <c r="E122" s="6" t="s">
        <v>18</v>
      </c>
      <c r="F122" s="7" t="s">
        <v>19</v>
      </c>
      <c r="G122" s="7" t="s">
        <v>610</v>
      </c>
      <c r="H122" s="5" t="s">
        <v>611</v>
      </c>
      <c r="I122" s="8">
        <v>42821</v>
      </c>
      <c r="J122" s="9">
        <v>73050</v>
      </c>
      <c r="K122" s="6" t="s">
        <v>22</v>
      </c>
      <c r="L122" s="7" t="s">
        <v>23</v>
      </c>
      <c r="M122" s="7" t="s">
        <v>24</v>
      </c>
      <c r="N122" s="7"/>
    </row>
    <row r="123" spans="1:14" ht="39.75" customHeight="1">
      <c r="A123" s="5" t="s">
        <v>612</v>
      </c>
      <c r="B123" s="5" t="s">
        <v>613</v>
      </c>
      <c r="C123" s="5" t="s">
        <v>614</v>
      </c>
      <c r="D123" s="5" t="s">
        <v>614</v>
      </c>
      <c r="E123" s="6" t="s">
        <v>18</v>
      </c>
      <c r="F123" s="7" t="s">
        <v>19</v>
      </c>
      <c r="G123" s="7" t="s">
        <v>615</v>
      </c>
      <c r="H123" s="5" t="s">
        <v>616</v>
      </c>
      <c r="I123" s="8">
        <v>42816</v>
      </c>
      <c r="J123" s="9">
        <v>73050</v>
      </c>
      <c r="K123" s="6" t="s">
        <v>22</v>
      </c>
      <c r="L123" s="7" t="s">
        <v>23</v>
      </c>
      <c r="M123" s="7" t="s">
        <v>24</v>
      </c>
      <c r="N123" s="7"/>
    </row>
    <row r="124" spans="1:14" ht="39.75" customHeight="1">
      <c r="A124" s="5" t="s">
        <v>617</v>
      </c>
      <c r="B124" s="5" t="s">
        <v>618</v>
      </c>
      <c r="C124" s="5" t="s">
        <v>619</v>
      </c>
      <c r="D124" s="5" t="s">
        <v>619</v>
      </c>
      <c r="E124" s="6" t="s">
        <v>18</v>
      </c>
      <c r="F124" s="7" t="s">
        <v>19</v>
      </c>
      <c r="G124" s="7" t="s">
        <v>620</v>
      </c>
      <c r="H124" s="5" t="s">
        <v>621</v>
      </c>
      <c r="I124" s="8">
        <v>42823</v>
      </c>
      <c r="J124" s="9">
        <v>73050</v>
      </c>
      <c r="K124" s="6" t="s">
        <v>22</v>
      </c>
      <c r="L124" s="7" t="s">
        <v>23</v>
      </c>
      <c r="M124" s="7" t="s">
        <v>24</v>
      </c>
      <c r="N124" s="7"/>
    </row>
    <row r="125" spans="1:14" ht="39.75" customHeight="1">
      <c r="A125" s="5" t="s">
        <v>622</v>
      </c>
      <c r="B125" s="5" t="s">
        <v>623</v>
      </c>
      <c r="C125" s="5" t="s">
        <v>624</v>
      </c>
      <c r="D125" s="5" t="s">
        <v>624</v>
      </c>
      <c r="E125" s="6" t="s">
        <v>18</v>
      </c>
      <c r="F125" s="7" t="s">
        <v>19</v>
      </c>
      <c r="G125" s="7" t="s">
        <v>625</v>
      </c>
      <c r="H125" s="5" t="s">
        <v>626</v>
      </c>
      <c r="I125" s="8">
        <v>42816</v>
      </c>
      <c r="J125" s="9">
        <v>73050</v>
      </c>
      <c r="K125" s="6" t="s">
        <v>22</v>
      </c>
      <c r="L125" s="7" t="s">
        <v>23</v>
      </c>
      <c r="M125" s="7" t="s">
        <v>24</v>
      </c>
      <c r="N125" s="7"/>
    </row>
    <row r="126" spans="1:14" ht="39.75" customHeight="1">
      <c r="A126" s="5" t="s">
        <v>627</v>
      </c>
      <c r="B126" s="5" t="s">
        <v>628</v>
      </c>
      <c r="C126" s="5" t="s">
        <v>629</v>
      </c>
      <c r="D126" s="5" t="s">
        <v>629</v>
      </c>
      <c r="E126" s="6" t="s">
        <v>18</v>
      </c>
      <c r="F126" s="7" t="s">
        <v>19</v>
      </c>
      <c r="G126" s="7" t="s">
        <v>630</v>
      </c>
      <c r="H126" s="5" t="s">
        <v>631</v>
      </c>
      <c r="I126" s="8">
        <v>42816</v>
      </c>
      <c r="J126" s="9">
        <v>73050</v>
      </c>
      <c r="K126" s="6" t="s">
        <v>22</v>
      </c>
      <c r="L126" s="7" t="s">
        <v>23</v>
      </c>
      <c r="M126" s="7" t="s">
        <v>24</v>
      </c>
      <c r="N126" s="7"/>
    </row>
    <row r="127" spans="1:14" ht="39.75" customHeight="1">
      <c r="A127" s="5" t="s">
        <v>632</v>
      </c>
      <c r="B127" s="5" t="s">
        <v>633</v>
      </c>
      <c r="C127" s="5" t="s">
        <v>634</v>
      </c>
      <c r="D127" s="5" t="s">
        <v>634</v>
      </c>
      <c r="E127" s="6" t="s">
        <v>18</v>
      </c>
      <c r="F127" s="7" t="s">
        <v>19</v>
      </c>
      <c r="G127" s="7" t="s">
        <v>635</v>
      </c>
      <c r="H127" s="5" t="s">
        <v>636</v>
      </c>
      <c r="I127" s="8">
        <v>42822</v>
      </c>
      <c r="J127" s="9">
        <v>73050</v>
      </c>
      <c r="K127" s="6" t="s">
        <v>22</v>
      </c>
      <c r="L127" s="7" t="s">
        <v>23</v>
      </c>
      <c r="M127" s="7" t="s">
        <v>24</v>
      </c>
      <c r="N127" s="7"/>
    </row>
    <row r="128" spans="1:14" ht="39.75" customHeight="1">
      <c r="A128" s="5" t="s">
        <v>637</v>
      </c>
      <c r="B128" s="5" t="s">
        <v>638</v>
      </c>
      <c r="C128" s="5" t="s">
        <v>639</v>
      </c>
      <c r="D128" s="5" t="s">
        <v>639</v>
      </c>
      <c r="E128" s="6" t="s">
        <v>18</v>
      </c>
      <c r="F128" s="7" t="s">
        <v>19</v>
      </c>
      <c r="G128" s="7" t="s">
        <v>640</v>
      </c>
      <c r="H128" s="5" t="s">
        <v>641</v>
      </c>
      <c r="I128" s="8">
        <v>42821</v>
      </c>
      <c r="J128" s="9">
        <v>73050</v>
      </c>
      <c r="K128" s="6" t="s">
        <v>22</v>
      </c>
      <c r="L128" s="7" t="s">
        <v>23</v>
      </c>
      <c r="M128" s="7" t="s">
        <v>24</v>
      </c>
      <c r="N128" s="7"/>
    </row>
    <row r="129" spans="1:14" ht="39.75" customHeight="1">
      <c r="A129" s="5" t="s">
        <v>642</v>
      </c>
      <c r="B129" s="5" t="s">
        <v>643</v>
      </c>
      <c r="C129" s="5" t="s">
        <v>644</v>
      </c>
      <c r="D129" s="5" t="s">
        <v>644</v>
      </c>
      <c r="E129" s="6" t="s">
        <v>18</v>
      </c>
      <c r="F129" s="7" t="s">
        <v>19</v>
      </c>
      <c r="G129" s="7" t="s">
        <v>645</v>
      </c>
      <c r="H129" s="5" t="s">
        <v>646</v>
      </c>
      <c r="I129" s="8">
        <v>42821</v>
      </c>
      <c r="J129" s="9">
        <v>73050</v>
      </c>
      <c r="K129" s="6" t="s">
        <v>22</v>
      </c>
      <c r="L129" s="7" t="s">
        <v>23</v>
      </c>
      <c r="M129" s="7" t="s">
        <v>24</v>
      </c>
      <c r="N129" s="7"/>
    </row>
    <row r="130" spans="1:14" ht="39.75" customHeight="1">
      <c r="A130" s="5" t="s">
        <v>647</v>
      </c>
      <c r="B130" s="5" t="s">
        <v>648</v>
      </c>
      <c r="C130" s="5" t="s">
        <v>649</v>
      </c>
      <c r="D130" s="5" t="s">
        <v>649</v>
      </c>
      <c r="E130" s="6" t="s">
        <v>18</v>
      </c>
      <c r="F130" s="7" t="s">
        <v>19</v>
      </c>
      <c r="G130" s="7" t="s">
        <v>650</v>
      </c>
      <c r="H130" s="5" t="s">
        <v>651</v>
      </c>
      <c r="I130" s="8">
        <v>42822</v>
      </c>
      <c r="J130" s="9">
        <v>73050</v>
      </c>
      <c r="K130" s="6" t="s">
        <v>22</v>
      </c>
      <c r="L130" s="7" t="s">
        <v>23</v>
      </c>
      <c r="M130" s="7" t="s">
        <v>24</v>
      </c>
      <c r="N130" s="7"/>
    </row>
    <row r="131" spans="1:14" ht="39.75" customHeight="1">
      <c r="A131" s="5" t="s">
        <v>652</v>
      </c>
      <c r="B131" s="5" t="s">
        <v>653</v>
      </c>
      <c r="C131" s="5" t="s">
        <v>654</v>
      </c>
      <c r="D131" s="5" t="s">
        <v>654</v>
      </c>
      <c r="E131" s="6" t="s">
        <v>18</v>
      </c>
      <c r="F131" s="7" t="s">
        <v>19</v>
      </c>
      <c r="G131" s="7" t="s">
        <v>655</v>
      </c>
      <c r="H131" s="5" t="s">
        <v>656</v>
      </c>
      <c r="I131" s="8">
        <v>42821</v>
      </c>
      <c r="J131" s="9">
        <v>73050</v>
      </c>
      <c r="K131" s="6" t="s">
        <v>22</v>
      </c>
      <c r="L131" s="7" t="s">
        <v>23</v>
      </c>
      <c r="M131" s="7" t="s">
        <v>24</v>
      </c>
      <c r="N131" s="7"/>
    </row>
    <row r="132" spans="1:14" ht="39.75" customHeight="1">
      <c r="A132" s="5" t="s">
        <v>657</v>
      </c>
      <c r="B132" s="5" t="s">
        <v>658</v>
      </c>
      <c r="C132" s="5" t="s">
        <v>659</v>
      </c>
      <c r="D132" s="5" t="s">
        <v>659</v>
      </c>
      <c r="E132" s="6" t="s">
        <v>18</v>
      </c>
      <c r="F132" s="7" t="s">
        <v>19</v>
      </c>
      <c r="G132" s="7" t="s">
        <v>660</v>
      </c>
      <c r="H132" s="5" t="s">
        <v>661</v>
      </c>
      <c r="I132" s="8">
        <v>42821</v>
      </c>
      <c r="J132" s="9">
        <v>73050</v>
      </c>
      <c r="K132" s="6" t="s">
        <v>22</v>
      </c>
      <c r="L132" s="7" t="s">
        <v>23</v>
      </c>
      <c r="M132" s="7" t="s">
        <v>24</v>
      </c>
      <c r="N132" s="7"/>
    </row>
    <row r="133" spans="1:14" ht="39.75" customHeight="1">
      <c r="A133" s="5" t="s">
        <v>662</v>
      </c>
      <c r="B133" s="5" t="s">
        <v>663</v>
      </c>
      <c r="C133" s="5" t="s">
        <v>664</v>
      </c>
      <c r="D133" s="5" t="s">
        <v>664</v>
      </c>
      <c r="E133" s="6" t="s">
        <v>18</v>
      </c>
      <c r="F133" s="7" t="s">
        <v>19</v>
      </c>
      <c r="G133" s="7" t="s">
        <v>665</v>
      </c>
      <c r="H133" s="5" t="s">
        <v>666</v>
      </c>
      <c r="I133" s="8">
        <v>42817</v>
      </c>
      <c r="J133" s="9">
        <v>73050</v>
      </c>
      <c r="K133" s="6" t="s">
        <v>22</v>
      </c>
      <c r="L133" s="7" t="s">
        <v>23</v>
      </c>
      <c r="M133" s="7" t="s">
        <v>24</v>
      </c>
      <c r="N133" s="7"/>
    </row>
    <row r="134" spans="1:14" ht="39.75" customHeight="1">
      <c r="A134" s="5" t="s">
        <v>667</v>
      </c>
      <c r="B134" s="5" t="s">
        <v>668</v>
      </c>
      <c r="C134" s="5" t="s">
        <v>669</v>
      </c>
      <c r="D134" s="5" t="s">
        <v>669</v>
      </c>
      <c r="E134" s="6" t="s">
        <v>18</v>
      </c>
      <c r="F134" s="7" t="s">
        <v>19</v>
      </c>
      <c r="G134" s="7" t="s">
        <v>670</v>
      </c>
      <c r="H134" s="5" t="s">
        <v>671</v>
      </c>
      <c r="I134" s="8">
        <v>42747</v>
      </c>
      <c r="J134" s="9">
        <v>73050</v>
      </c>
      <c r="K134" s="6" t="s">
        <v>22</v>
      </c>
      <c r="L134" s="7" t="s">
        <v>23</v>
      </c>
      <c r="M134" s="7" t="s">
        <v>24</v>
      </c>
      <c r="N134" s="7"/>
    </row>
    <row r="135" spans="1:14" ht="39.75" customHeight="1">
      <c r="A135" s="5" t="s">
        <v>672</v>
      </c>
      <c r="B135" s="5" t="s">
        <v>673</v>
      </c>
      <c r="C135" s="5" t="s">
        <v>674</v>
      </c>
      <c r="D135" s="5" t="s">
        <v>674</v>
      </c>
      <c r="E135" s="6" t="s">
        <v>18</v>
      </c>
      <c r="F135" s="7" t="s">
        <v>19</v>
      </c>
      <c r="G135" s="7" t="s">
        <v>675</v>
      </c>
      <c r="H135" s="5" t="s">
        <v>676</v>
      </c>
      <c r="I135" s="8">
        <v>42835</v>
      </c>
      <c r="J135" s="9">
        <v>73050</v>
      </c>
      <c r="K135" s="6" t="s">
        <v>22</v>
      </c>
      <c r="L135" s="7" t="s">
        <v>23</v>
      </c>
      <c r="M135" s="7" t="s">
        <v>24</v>
      </c>
      <c r="N135" s="7"/>
    </row>
    <row r="136" spans="1:14" ht="39.75" customHeight="1">
      <c r="A136" s="5" t="s">
        <v>677</v>
      </c>
      <c r="B136" s="5" t="s">
        <v>678</v>
      </c>
      <c r="C136" s="5" t="s">
        <v>679</v>
      </c>
      <c r="D136" s="5" t="s">
        <v>679</v>
      </c>
      <c r="E136" s="6" t="s">
        <v>18</v>
      </c>
      <c r="F136" s="7" t="s">
        <v>19</v>
      </c>
      <c r="G136" s="7" t="s">
        <v>680</v>
      </c>
      <c r="H136" s="5" t="s">
        <v>681</v>
      </c>
      <c r="I136" s="8">
        <v>42800</v>
      </c>
      <c r="J136" s="9">
        <v>73050</v>
      </c>
      <c r="K136" s="6" t="s">
        <v>22</v>
      </c>
      <c r="L136" s="7" t="s">
        <v>23</v>
      </c>
      <c r="M136" s="7" t="s">
        <v>24</v>
      </c>
      <c r="N136" s="7"/>
    </row>
    <row r="137" spans="1:14" ht="39.75" customHeight="1">
      <c r="A137" s="5" t="s">
        <v>682</v>
      </c>
      <c r="B137" s="5" t="s">
        <v>683</v>
      </c>
      <c r="C137" s="5" t="s">
        <v>684</v>
      </c>
      <c r="D137" s="5" t="s">
        <v>684</v>
      </c>
      <c r="E137" s="6" t="s">
        <v>18</v>
      </c>
      <c r="F137" s="7" t="s">
        <v>19</v>
      </c>
      <c r="G137" s="7" t="s">
        <v>685</v>
      </c>
      <c r="H137" s="5" t="s">
        <v>112</v>
      </c>
      <c r="I137" s="8">
        <v>42809</v>
      </c>
      <c r="J137" s="9">
        <v>73050</v>
      </c>
      <c r="K137" s="6" t="s">
        <v>22</v>
      </c>
      <c r="L137" s="7" t="s">
        <v>23</v>
      </c>
      <c r="M137" s="7" t="s">
        <v>24</v>
      </c>
      <c r="N137" s="7"/>
    </row>
    <row r="138" spans="1:14" ht="39.75" customHeight="1">
      <c r="A138" s="5" t="s">
        <v>686</v>
      </c>
      <c r="B138" s="5" t="s">
        <v>687</v>
      </c>
      <c r="C138" s="5" t="s">
        <v>688</v>
      </c>
      <c r="D138" s="5" t="s">
        <v>688</v>
      </c>
      <c r="E138" s="6" t="s">
        <v>18</v>
      </c>
      <c r="F138" s="7" t="s">
        <v>19</v>
      </c>
      <c r="G138" s="7" t="s">
        <v>689</v>
      </c>
      <c r="H138" s="5" t="s">
        <v>690</v>
      </c>
      <c r="I138" s="8">
        <v>42808</v>
      </c>
      <c r="J138" s="9">
        <v>73050</v>
      </c>
      <c r="K138" s="6" t="s">
        <v>22</v>
      </c>
      <c r="L138" s="7" t="s">
        <v>23</v>
      </c>
      <c r="M138" s="7" t="s">
        <v>24</v>
      </c>
      <c r="N138" s="7"/>
    </row>
    <row r="139" spans="1:14" ht="39.75" customHeight="1">
      <c r="A139" s="5" t="s">
        <v>691</v>
      </c>
      <c r="B139" s="5" t="s">
        <v>692</v>
      </c>
      <c r="C139" s="5" t="s">
        <v>693</v>
      </c>
      <c r="D139" s="5" t="s">
        <v>693</v>
      </c>
      <c r="E139" s="6" t="s">
        <v>18</v>
      </c>
      <c r="F139" s="7" t="s">
        <v>19</v>
      </c>
      <c r="G139" s="7" t="s">
        <v>694</v>
      </c>
      <c r="H139" s="5" t="s">
        <v>695</v>
      </c>
      <c r="I139" s="8">
        <v>42780</v>
      </c>
      <c r="J139" s="9">
        <v>73050</v>
      </c>
      <c r="K139" s="6" t="s">
        <v>22</v>
      </c>
      <c r="L139" s="7" t="s">
        <v>23</v>
      </c>
      <c r="M139" s="7" t="s">
        <v>24</v>
      </c>
      <c r="N139" s="7"/>
    </row>
    <row r="140" spans="1:14" ht="39.75" customHeight="1">
      <c r="A140" s="5" t="s">
        <v>696</v>
      </c>
      <c r="B140" s="5" t="s">
        <v>697</v>
      </c>
      <c r="C140" s="5" t="s">
        <v>698</v>
      </c>
      <c r="D140" s="5" t="s">
        <v>698</v>
      </c>
      <c r="E140" s="6" t="s">
        <v>18</v>
      </c>
      <c r="F140" s="7" t="s">
        <v>19</v>
      </c>
      <c r="G140" s="7" t="s">
        <v>699</v>
      </c>
      <c r="H140" s="5" t="s">
        <v>700</v>
      </c>
      <c r="I140" s="8">
        <v>42789</v>
      </c>
      <c r="J140" s="9">
        <v>73050</v>
      </c>
      <c r="K140" s="6" t="s">
        <v>22</v>
      </c>
      <c r="L140" s="7" t="s">
        <v>23</v>
      </c>
      <c r="M140" s="7" t="s">
        <v>24</v>
      </c>
      <c r="N140" s="7"/>
    </row>
    <row r="141" spans="1:14" ht="39.75" customHeight="1">
      <c r="A141" s="5" t="s">
        <v>701</v>
      </c>
      <c r="B141" s="5" t="s">
        <v>702</v>
      </c>
      <c r="C141" s="5" t="s">
        <v>703</v>
      </c>
      <c r="D141" s="5" t="s">
        <v>703</v>
      </c>
      <c r="E141" s="6" t="s">
        <v>18</v>
      </c>
      <c r="F141" s="7" t="s">
        <v>19</v>
      </c>
      <c r="G141" s="7" t="s">
        <v>704</v>
      </c>
      <c r="H141" s="5" t="s">
        <v>705</v>
      </c>
      <c r="I141" s="8">
        <v>42789</v>
      </c>
      <c r="J141" s="9">
        <v>73050</v>
      </c>
      <c r="K141" s="6" t="s">
        <v>22</v>
      </c>
      <c r="L141" s="7" t="s">
        <v>23</v>
      </c>
      <c r="M141" s="7" t="s">
        <v>24</v>
      </c>
      <c r="N141" s="7"/>
    </row>
    <row r="142" spans="1:14" ht="39.75" customHeight="1">
      <c r="A142" s="5" t="s">
        <v>706</v>
      </c>
      <c r="B142" s="5" t="s">
        <v>707</v>
      </c>
      <c r="C142" s="5" t="s">
        <v>708</v>
      </c>
      <c r="D142" s="5" t="s">
        <v>708</v>
      </c>
      <c r="E142" s="6" t="s">
        <v>18</v>
      </c>
      <c r="F142" s="7" t="s">
        <v>19</v>
      </c>
      <c r="G142" s="7" t="s">
        <v>709</v>
      </c>
      <c r="H142" s="5" t="s">
        <v>710</v>
      </c>
      <c r="I142" s="8">
        <v>42795</v>
      </c>
      <c r="J142" s="9">
        <v>73050</v>
      </c>
      <c r="K142" s="6" t="s">
        <v>22</v>
      </c>
      <c r="L142" s="7" t="s">
        <v>23</v>
      </c>
      <c r="M142" s="7" t="s">
        <v>24</v>
      </c>
      <c r="N142" s="7"/>
    </row>
    <row r="143" spans="1:14" ht="39.75" customHeight="1">
      <c r="A143" s="5" t="s">
        <v>711</v>
      </c>
      <c r="B143" s="5" t="s">
        <v>712</v>
      </c>
      <c r="C143" s="5" t="s">
        <v>713</v>
      </c>
      <c r="D143" s="5" t="s">
        <v>713</v>
      </c>
      <c r="E143" s="6" t="s">
        <v>18</v>
      </c>
      <c r="F143" s="7" t="s">
        <v>19</v>
      </c>
      <c r="G143" s="7" t="s">
        <v>714</v>
      </c>
      <c r="H143" s="5" t="s">
        <v>715</v>
      </c>
      <c r="I143" s="8">
        <v>42795</v>
      </c>
      <c r="J143" s="9">
        <v>73050</v>
      </c>
      <c r="K143" s="6" t="s">
        <v>22</v>
      </c>
      <c r="L143" s="7" t="s">
        <v>23</v>
      </c>
      <c r="M143" s="7" t="s">
        <v>24</v>
      </c>
      <c r="N143" s="7"/>
    </row>
    <row r="144" spans="1:14" ht="39.75" customHeight="1">
      <c r="A144" s="5" t="s">
        <v>716</v>
      </c>
      <c r="B144" s="5" t="s">
        <v>717</v>
      </c>
      <c r="C144" s="5" t="s">
        <v>718</v>
      </c>
      <c r="D144" s="5" t="s">
        <v>718</v>
      </c>
      <c r="E144" s="6" t="s">
        <v>18</v>
      </c>
      <c r="F144" s="7" t="s">
        <v>19</v>
      </c>
      <c r="G144" s="7" t="s">
        <v>719</v>
      </c>
      <c r="H144" s="5" t="s">
        <v>720</v>
      </c>
      <c r="I144" s="8">
        <v>42823</v>
      </c>
      <c r="J144" s="9">
        <v>73050</v>
      </c>
      <c r="K144" s="6" t="s">
        <v>22</v>
      </c>
      <c r="L144" s="7" t="s">
        <v>23</v>
      </c>
      <c r="M144" s="7" t="s">
        <v>24</v>
      </c>
      <c r="N144" s="7"/>
    </row>
    <row r="145" spans="1:14" ht="39.75" customHeight="1">
      <c r="A145" s="5" t="s">
        <v>721</v>
      </c>
      <c r="B145" s="5" t="s">
        <v>722</v>
      </c>
      <c r="C145" s="5" t="s">
        <v>723</v>
      </c>
      <c r="D145" s="5" t="s">
        <v>723</v>
      </c>
      <c r="E145" s="6" t="s">
        <v>18</v>
      </c>
      <c r="F145" s="7" t="s">
        <v>19</v>
      </c>
      <c r="G145" s="7" t="s">
        <v>724</v>
      </c>
      <c r="H145" s="5" t="s">
        <v>725</v>
      </c>
      <c r="I145" s="8">
        <v>42789</v>
      </c>
      <c r="J145" s="9">
        <v>73050</v>
      </c>
      <c r="K145" s="6" t="s">
        <v>22</v>
      </c>
      <c r="L145" s="7" t="s">
        <v>23</v>
      </c>
      <c r="M145" s="7" t="s">
        <v>24</v>
      </c>
      <c r="N145" s="7"/>
    </row>
    <row r="146" spans="1:14" ht="39.75" customHeight="1">
      <c r="A146" s="5" t="s">
        <v>726</v>
      </c>
      <c r="B146" s="5" t="s">
        <v>727</v>
      </c>
      <c r="C146" s="5" t="s">
        <v>728</v>
      </c>
      <c r="D146" s="5" t="s">
        <v>728</v>
      </c>
      <c r="E146" s="6" t="s">
        <v>18</v>
      </c>
      <c r="F146" s="7" t="s">
        <v>19</v>
      </c>
      <c r="G146" s="7" t="s">
        <v>729</v>
      </c>
      <c r="H146" s="5" t="s">
        <v>411</v>
      </c>
      <c r="I146" s="8">
        <v>42789</v>
      </c>
      <c r="J146" s="9">
        <v>73050</v>
      </c>
      <c r="K146" s="6" t="s">
        <v>22</v>
      </c>
      <c r="L146" s="7" t="s">
        <v>23</v>
      </c>
      <c r="M146" s="7" t="s">
        <v>24</v>
      </c>
      <c r="N146" s="7"/>
    </row>
    <row r="147" spans="1:14" ht="39.75" customHeight="1">
      <c r="A147" s="5" t="s">
        <v>730</v>
      </c>
      <c r="B147" s="5" t="s">
        <v>731</v>
      </c>
      <c r="C147" s="5" t="s">
        <v>732</v>
      </c>
      <c r="D147" s="5" t="s">
        <v>732</v>
      </c>
      <c r="E147" s="6" t="s">
        <v>18</v>
      </c>
      <c r="F147" s="7" t="s">
        <v>19</v>
      </c>
      <c r="G147" s="7" t="s">
        <v>733</v>
      </c>
      <c r="H147" s="5" t="s">
        <v>734</v>
      </c>
      <c r="I147" s="8">
        <v>42810</v>
      </c>
      <c r="J147" s="9">
        <v>73050</v>
      </c>
      <c r="K147" s="6" t="s">
        <v>22</v>
      </c>
      <c r="L147" s="7" t="s">
        <v>23</v>
      </c>
      <c r="M147" s="7" t="s">
        <v>24</v>
      </c>
      <c r="N147" s="7"/>
    </row>
    <row r="148" spans="1:14" ht="39.75" customHeight="1">
      <c r="A148" s="5" t="s">
        <v>735</v>
      </c>
      <c r="B148" s="5" t="s">
        <v>736</v>
      </c>
      <c r="C148" s="5" t="s">
        <v>737</v>
      </c>
      <c r="D148" s="5" t="s">
        <v>737</v>
      </c>
      <c r="E148" s="6" t="s">
        <v>18</v>
      </c>
      <c r="F148" s="7" t="s">
        <v>19</v>
      </c>
      <c r="G148" s="7" t="s">
        <v>738</v>
      </c>
      <c r="H148" s="5" t="s">
        <v>739</v>
      </c>
      <c r="I148" s="8">
        <v>42821</v>
      </c>
      <c r="J148" s="9">
        <v>73050</v>
      </c>
      <c r="K148" s="6" t="s">
        <v>22</v>
      </c>
      <c r="L148" s="7" t="s">
        <v>23</v>
      </c>
      <c r="M148" s="7" t="s">
        <v>24</v>
      </c>
      <c r="N148" s="7"/>
    </row>
    <row r="149" spans="1:14" ht="39.75" customHeight="1">
      <c r="A149" s="5" t="s">
        <v>740</v>
      </c>
      <c r="B149" s="5" t="s">
        <v>741</v>
      </c>
      <c r="C149" s="5" t="s">
        <v>742</v>
      </c>
      <c r="D149" s="5" t="s">
        <v>742</v>
      </c>
      <c r="E149" s="6" t="s">
        <v>18</v>
      </c>
      <c r="F149" s="7" t="s">
        <v>19</v>
      </c>
      <c r="G149" s="7" t="s">
        <v>743</v>
      </c>
      <c r="H149" s="5" t="s">
        <v>744</v>
      </c>
      <c r="I149" s="8">
        <v>42830</v>
      </c>
      <c r="J149" s="9">
        <v>73050</v>
      </c>
      <c r="K149" s="6" t="s">
        <v>22</v>
      </c>
      <c r="L149" s="7" t="s">
        <v>23</v>
      </c>
      <c r="M149" s="7" t="s">
        <v>24</v>
      </c>
      <c r="N149" s="7"/>
    </row>
    <row r="150" spans="1:14" ht="39.75" customHeight="1">
      <c r="A150" s="5" t="s">
        <v>745</v>
      </c>
      <c r="B150" s="5" t="s">
        <v>746</v>
      </c>
      <c r="C150" s="5" t="s">
        <v>747</v>
      </c>
      <c r="D150" s="5" t="s">
        <v>747</v>
      </c>
      <c r="E150" s="6" t="s">
        <v>18</v>
      </c>
      <c r="F150" s="7" t="s">
        <v>19</v>
      </c>
      <c r="G150" s="7" t="s">
        <v>748</v>
      </c>
      <c r="H150" s="5" t="s">
        <v>749</v>
      </c>
      <c r="I150" s="8">
        <v>42835</v>
      </c>
      <c r="J150" s="9">
        <v>73050</v>
      </c>
      <c r="K150" s="6" t="s">
        <v>22</v>
      </c>
      <c r="L150" s="7" t="s">
        <v>23</v>
      </c>
      <c r="M150" s="7" t="s">
        <v>24</v>
      </c>
      <c r="N150" s="7"/>
    </row>
    <row r="151" spans="1:14" ht="39.75" customHeight="1">
      <c r="A151" s="5" t="s">
        <v>750</v>
      </c>
      <c r="B151" s="5" t="s">
        <v>751</v>
      </c>
      <c r="C151" s="5" t="s">
        <v>752</v>
      </c>
      <c r="D151" s="5" t="s">
        <v>752</v>
      </c>
      <c r="E151" s="6" t="s">
        <v>18</v>
      </c>
      <c r="F151" s="7" t="s">
        <v>19</v>
      </c>
      <c r="G151" s="7" t="s">
        <v>236</v>
      </c>
      <c r="H151" s="5" t="s">
        <v>753</v>
      </c>
      <c r="I151" s="8">
        <v>42807</v>
      </c>
      <c r="J151" s="9">
        <v>73050</v>
      </c>
      <c r="K151" s="6" t="s">
        <v>22</v>
      </c>
      <c r="L151" s="7" t="s">
        <v>23</v>
      </c>
      <c r="M151" s="7" t="s">
        <v>24</v>
      </c>
      <c r="N151" s="7"/>
    </row>
    <row r="152" spans="1:14" ht="39.75" customHeight="1">
      <c r="A152" s="5" t="s">
        <v>754</v>
      </c>
      <c r="B152" s="5" t="s">
        <v>755</v>
      </c>
      <c r="C152" s="5" t="s">
        <v>756</v>
      </c>
      <c r="D152" s="5" t="s">
        <v>756</v>
      </c>
      <c r="E152" s="6" t="s">
        <v>18</v>
      </c>
      <c r="F152" s="7" t="s">
        <v>19</v>
      </c>
      <c r="G152" s="7" t="s">
        <v>757</v>
      </c>
      <c r="H152" s="5" t="s">
        <v>758</v>
      </c>
      <c r="I152" s="8">
        <v>42786</v>
      </c>
      <c r="J152" s="9">
        <v>73050</v>
      </c>
      <c r="K152" s="6" t="s">
        <v>22</v>
      </c>
      <c r="L152" s="7" t="s">
        <v>23</v>
      </c>
      <c r="M152" s="7" t="s">
        <v>24</v>
      </c>
      <c r="N152" s="7"/>
    </row>
    <row r="153" spans="1:14" ht="39.75" customHeight="1">
      <c r="A153" s="5" t="s">
        <v>759</v>
      </c>
      <c r="B153" s="5" t="s">
        <v>760</v>
      </c>
      <c r="C153" s="5" t="s">
        <v>761</v>
      </c>
      <c r="D153" s="5" t="s">
        <v>761</v>
      </c>
      <c r="E153" s="6" t="s">
        <v>18</v>
      </c>
      <c r="F153" s="7" t="s">
        <v>19</v>
      </c>
      <c r="G153" s="7" t="s">
        <v>762</v>
      </c>
      <c r="H153" s="5" t="s">
        <v>763</v>
      </c>
      <c r="I153" s="8">
        <v>42800</v>
      </c>
      <c r="J153" s="9">
        <v>73050</v>
      </c>
      <c r="K153" s="6" t="s">
        <v>22</v>
      </c>
      <c r="L153" s="7" t="s">
        <v>23</v>
      </c>
      <c r="M153" s="7" t="s">
        <v>24</v>
      </c>
      <c r="N153" s="7"/>
    </row>
    <row r="154" spans="1:14" ht="39.75" customHeight="1">
      <c r="A154" s="5" t="s">
        <v>764</v>
      </c>
      <c r="B154" s="5" t="s">
        <v>765</v>
      </c>
      <c r="C154" s="5" t="s">
        <v>766</v>
      </c>
      <c r="D154" s="5" t="s">
        <v>766</v>
      </c>
      <c r="E154" s="6" t="s">
        <v>18</v>
      </c>
      <c r="F154" s="7" t="s">
        <v>19</v>
      </c>
      <c r="G154" s="7" t="s">
        <v>767</v>
      </c>
      <c r="H154" s="5" t="s">
        <v>768</v>
      </c>
      <c r="I154" s="8">
        <v>42830</v>
      </c>
      <c r="J154" s="9">
        <v>73050</v>
      </c>
      <c r="K154" s="6" t="s">
        <v>22</v>
      </c>
      <c r="L154" s="7" t="s">
        <v>23</v>
      </c>
      <c r="M154" s="7" t="s">
        <v>24</v>
      </c>
      <c r="N154" s="7"/>
    </row>
    <row r="155" spans="1:14" ht="39.75" customHeight="1">
      <c r="A155" s="5" t="s">
        <v>769</v>
      </c>
      <c r="B155" s="5" t="s">
        <v>770</v>
      </c>
      <c r="C155" s="5" t="s">
        <v>771</v>
      </c>
      <c r="D155" s="5" t="s">
        <v>771</v>
      </c>
      <c r="E155" s="6" t="s">
        <v>18</v>
      </c>
      <c r="F155" s="7" t="s">
        <v>19</v>
      </c>
      <c r="G155" s="7" t="s">
        <v>772</v>
      </c>
      <c r="H155" s="5" t="s">
        <v>749</v>
      </c>
      <c r="I155" s="8">
        <v>42830</v>
      </c>
      <c r="J155" s="9">
        <v>73050</v>
      </c>
      <c r="K155" s="6" t="s">
        <v>22</v>
      </c>
      <c r="L155" s="7" t="s">
        <v>23</v>
      </c>
      <c r="M155" s="7" t="s">
        <v>24</v>
      </c>
      <c r="N155" s="7"/>
    </row>
    <row r="156" spans="1:14" ht="39.75" customHeight="1">
      <c r="A156" s="5" t="s">
        <v>773</v>
      </c>
      <c r="B156" s="5" t="s">
        <v>774</v>
      </c>
      <c r="C156" s="5" t="s">
        <v>775</v>
      </c>
      <c r="D156" s="5" t="s">
        <v>775</v>
      </c>
      <c r="E156" s="6" t="s">
        <v>18</v>
      </c>
      <c r="F156" s="7" t="s">
        <v>19</v>
      </c>
      <c r="G156" s="7" t="s">
        <v>776</v>
      </c>
      <c r="H156" s="5" t="s">
        <v>777</v>
      </c>
      <c r="I156" s="8">
        <v>42821</v>
      </c>
      <c r="J156" s="9">
        <v>73050</v>
      </c>
      <c r="K156" s="6" t="s">
        <v>22</v>
      </c>
      <c r="L156" s="7" t="s">
        <v>23</v>
      </c>
      <c r="M156" s="7" t="s">
        <v>24</v>
      </c>
      <c r="N156" s="7"/>
    </row>
    <row r="157" spans="1:14" ht="39.75" customHeight="1">
      <c r="A157" s="5" t="s">
        <v>778</v>
      </c>
      <c r="B157" s="5" t="s">
        <v>779</v>
      </c>
      <c r="C157" s="5" t="s">
        <v>780</v>
      </c>
      <c r="D157" s="5" t="s">
        <v>780</v>
      </c>
      <c r="E157" s="6" t="s">
        <v>18</v>
      </c>
      <c r="F157" s="7" t="s">
        <v>19</v>
      </c>
      <c r="G157" s="7" t="s">
        <v>781</v>
      </c>
      <c r="H157" s="5" t="s">
        <v>411</v>
      </c>
      <c r="I157" s="8">
        <v>42789</v>
      </c>
      <c r="J157" s="9">
        <v>73050</v>
      </c>
      <c r="K157" s="6" t="s">
        <v>22</v>
      </c>
      <c r="L157" s="7" t="s">
        <v>23</v>
      </c>
      <c r="M157" s="7" t="s">
        <v>24</v>
      </c>
      <c r="N157" s="7"/>
    </row>
    <row r="158" spans="1:14" ht="39.75" customHeight="1">
      <c r="A158" s="5" t="s">
        <v>782</v>
      </c>
      <c r="B158" s="5" t="s">
        <v>783</v>
      </c>
      <c r="C158" s="5" t="s">
        <v>784</v>
      </c>
      <c r="D158" s="5" t="s">
        <v>784</v>
      </c>
      <c r="E158" s="6" t="s">
        <v>18</v>
      </c>
      <c r="F158" s="7" t="s">
        <v>19</v>
      </c>
      <c r="G158" s="7" t="s">
        <v>785</v>
      </c>
      <c r="H158" s="5" t="s">
        <v>786</v>
      </c>
      <c r="I158" s="8">
        <v>42810</v>
      </c>
      <c r="J158" s="9">
        <v>73050</v>
      </c>
      <c r="K158" s="6" t="s">
        <v>22</v>
      </c>
      <c r="L158" s="7" t="s">
        <v>23</v>
      </c>
      <c r="M158" s="7" t="s">
        <v>24</v>
      </c>
      <c r="N158" s="7"/>
    </row>
    <row r="159" spans="1:14" ht="39.75" customHeight="1">
      <c r="A159" s="5" t="s">
        <v>787</v>
      </c>
      <c r="B159" s="5" t="s">
        <v>788</v>
      </c>
      <c r="C159" s="5" t="s">
        <v>789</v>
      </c>
      <c r="D159" s="5" t="s">
        <v>789</v>
      </c>
      <c r="E159" s="6" t="s">
        <v>18</v>
      </c>
      <c r="F159" s="7" t="s">
        <v>19</v>
      </c>
      <c r="G159" s="7" t="s">
        <v>790</v>
      </c>
      <c r="H159" s="5" t="s">
        <v>791</v>
      </c>
      <c r="I159" s="8">
        <v>42825</v>
      </c>
      <c r="J159" s="9">
        <v>73050</v>
      </c>
      <c r="K159" s="6" t="s">
        <v>22</v>
      </c>
      <c r="L159" s="7" t="s">
        <v>23</v>
      </c>
      <c r="M159" s="7" t="s">
        <v>24</v>
      </c>
      <c r="N159" s="7"/>
    </row>
    <row r="160" spans="1:14" ht="39.75" customHeight="1">
      <c r="A160" s="5" t="s">
        <v>792</v>
      </c>
      <c r="B160" s="5" t="s">
        <v>793</v>
      </c>
      <c r="C160" s="5" t="s">
        <v>794</v>
      </c>
      <c r="D160" s="5" t="s">
        <v>794</v>
      </c>
      <c r="E160" s="6" t="s">
        <v>18</v>
      </c>
      <c r="F160" s="7" t="s">
        <v>19</v>
      </c>
      <c r="G160" s="7" t="s">
        <v>795</v>
      </c>
      <c r="H160" s="5" t="s">
        <v>796</v>
      </c>
      <c r="I160" s="8">
        <v>42795</v>
      </c>
      <c r="J160" s="9">
        <v>73050</v>
      </c>
      <c r="K160" s="6" t="s">
        <v>22</v>
      </c>
      <c r="L160" s="7" t="s">
        <v>23</v>
      </c>
      <c r="M160" s="7" t="s">
        <v>24</v>
      </c>
      <c r="N160" s="7"/>
    </row>
    <row r="161" spans="1:14" ht="39.75" customHeight="1">
      <c r="A161" s="5" t="s">
        <v>797</v>
      </c>
      <c r="B161" s="5" t="s">
        <v>798</v>
      </c>
      <c r="C161" s="5" t="s">
        <v>799</v>
      </c>
      <c r="D161" s="5" t="s">
        <v>799</v>
      </c>
      <c r="E161" s="6" t="s">
        <v>18</v>
      </c>
      <c r="F161" s="7" t="s">
        <v>19</v>
      </c>
      <c r="G161" s="7" t="s">
        <v>800</v>
      </c>
      <c r="H161" s="5" t="s">
        <v>801</v>
      </c>
      <c r="I161" s="8">
        <v>42794</v>
      </c>
      <c r="J161" s="9">
        <v>73050</v>
      </c>
      <c r="K161" s="6" t="s">
        <v>22</v>
      </c>
      <c r="L161" s="7" t="s">
        <v>23</v>
      </c>
      <c r="M161" s="7" t="s">
        <v>24</v>
      </c>
      <c r="N161" s="7"/>
    </row>
    <row r="162" spans="1:14" ht="39.75" customHeight="1">
      <c r="A162" s="5" t="s">
        <v>802</v>
      </c>
      <c r="B162" s="5" t="s">
        <v>803</v>
      </c>
      <c r="C162" s="5" t="s">
        <v>804</v>
      </c>
      <c r="D162" s="5" t="s">
        <v>804</v>
      </c>
      <c r="E162" s="6" t="s">
        <v>18</v>
      </c>
      <c r="F162" s="7" t="s">
        <v>19</v>
      </c>
      <c r="G162" s="7" t="s">
        <v>805</v>
      </c>
      <c r="H162" s="5" t="s">
        <v>806</v>
      </c>
      <c r="I162" s="8">
        <v>42826</v>
      </c>
      <c r="J162" s="9">
        <v>73050</v>
      </c>
      <c r="K162" s="6" t="s">
        <v>22</v>
      </c>
      <c r="L162" s="7" t="s">
        <v>23</v>
      </c>
      <c r="M162" s="7" t="s">
        <v>24</v>
      </c>
      <c r="N162" s="7"/>
    </row>
    <row r="163" spans="1:14" ht="39.75" customHeight="1">
      <c r="A163" s="5" t="s">
        <v>807</v>
      </c>
      <c r="B163" s="5" t="s">
        <v>808</v>
      </c>
      <c r="C163" s="5" t="s">
        <v>809</v>
      </c>
      <c r="D163" s="5" t="s">
        <v>809</v>
      </c>
      <c r="E163" s="6" t="s">
        <v>18</v>
      </c>
      <c r="F163" s="7" t="s">
        <v>19</v>
      </c>
      <c r="G163" s="7" t="s">
        <v>810</v>
      </c>
      <c r="H163" s="5" t="s">
        <v>811</v>
      </c>
      <c r="I163" s="8">
        <v>42787</v>
      </c>
      <c r="J163" s="9">
        <v>73050</v>
      </c>
      <c r="K163" s="6" t="s">
        <v>22</v>
      </c>
      <c r="L163" s="7" t="s">
        <v>23</v>
      </c>
      <c r="M163" s="7" t="s">
        <v>24</v>
      </c>
      <c r="N163" s="7"/>
    </row>
    <row r="164" spans="1:14" ht="39.75" customHeight="1">
      <c r="A164" s="5" t="s">
        <v>812</v>
      </c>
      <c r="B164" s="5" t="s">
        <v>813</v>
      </c>
      <c r="C164" s="5" t="s">
        <v>814</v>
      </c>
      <c r="D164" s="5" t="s">
        <v>814</v>
      </c>
      <c r="E164" s="6" t="s">
        <v>18</v>
      </c>
      <c r="F164" s="7" t="s">
        <v>19</v>
      </c>
      <c r="G164" s="7" t="s">
        <v>815</v>
      </c>
      <c r="H164" s="5" t="s">
        <v>816</v>
      </c>
      <c r="I164" s="8">
        <v>42787</v>
      </c>
      <c r="J164" s="9">
        <v>73050</v>
      </c>
      <c r="K164" s="6" t="s">
        <v>22</v>
      </c>
      <c r="L164" s="7" t="s">
        <v>23</v>
      </c>
      <c r="M164" s="7" t="s">
        <v>24</v>
      </c>
      <c r="N164" s="7"/>
    </row>
    <row r="165" spans="1:14" ht="39.75" customHeight="1">
      <c r="A165" s="5" t="s">
        <v>817</v>
      </c>
      <c r="B165" s="5" t="s">
        <v>818</v>
      </c>
      <c r="C165" s="5" t="s">
        <v>819</v>
      </c>
      <c r="D165" s="5" t="s">
        <v>819</v>
      </c>
      <c r="E165" s="6" t="s">
        <v>18</v>
      </c>
      <c r="F165" s="7" t="s">
        <v>19</v>
      </c>
      <c r="G165" s="7" t="s">
        <v>820</v>
      </c>
      <c r="H165" s="5" t="s">
        <v>821</v>
      </c>
      <c r="I165" s="8">
        <v>42811</v>
      </c>
      <c r="J165" s="9">
        <v>73050</v>
      </c>
      <c r="K165" s="6" t="s">
        <v>22</v>
      </c>
      <c r="L165" s="7" t="s">
        <v>23</v>
      </c>
      <c r="M165" s="7" t="s">
        <v>24</v>
      </c>
      <c r="N165" s="7"/>
    </row>
    <row r="166" spans="1:14" ht="39.75" customHeight="1">
      <c r="A166" s="5" t="s">
        <v>822</v>
      </c>
      <c r="B166" s="5" t="s">
        <v>823</v>
      </c>
      <c r="C166" s="5" t="s">
        <v>824</v>
      </c>
      <c r="D166" s="5" t="s">
        <v>824</v>
      </c>
      <c r="E166" s="6" t="s">
        <v>18</v>
      </c>
      <c r="F166" s="7" t="s">
        <v>19</v>
      </c>
      <c r="G166" s="7" t="s">
        <v>825</v>
      </c>
      <c r="H166" s="5" t="s">
        <v>826</v>
      </c>
      <c r="I166" s="8">
        <v>42795</v>
      </c>
      <c r="J166" s="9">
        <v>73050</v>
      </c>
      <c r="K166" s="6" t="s">
        <v>22</v>
      </c>
      <c r="L166" s="7" t="s">
        <v>23</v>
      </c>
      <c r="M166" s="7" t="s">
        <v>24</v>
      </c>
      <c r="N166" s="7"/>
    </row>
    <row r="167" spans="1:14" ht="39.75" customHeight="1">
      <c r="A167" s="5" t="s">
        <v>827</v>
      </c>
      <c r="B167" s="5" t="s">
        <v>828</v>
      </c>
      <c r="C167" s="5" t="s">
        <v>829</v>
      </c>
      <c r="D167" s="5" t="s">
        <v>829</v>
      </c>
      <c r="E167" s="6" t="s">
        <v>18</v>
      </c>
      <c r="F167" s="7" t="s">
        <v>19</v>
      </c>
      <c r="G167" s="7" t="s">
        <v>830</v>
      </c>
      <c r="H167" s="5" t="s">
        <v>831</v>
      </c>
      <c r="I167" s="8">
        <v>42831</v>
      </c>
      <c r="J167" s="9">
        <v>73050</v>
      </c>
      <c r="K167" s="6" t="s">
        <v>22</v>
      </c>
      <c r="L167" s="7" t="s">
        <v>23</v>
      </c>
      <c r="M167" s="7" t="s">
        <v>24</v>
      </c>
      <c r="N167" s="7"/>
    </row>
    <row r="168" spans="1:14" ht="39.75" customHeight="1">
      <c r="A168" s="5" t="s">
        <v>832</v>
      </c>
      <c r="B168" s="5" t="s">
        <v>833</v>
      </c>
      <c r="C168" s="5" t="s">
        <v>834</v>
      </c>
      <c r="D168" s="5" t="s">
        <v>834</v>
      </c>
      <c r="E168" s="6" t="s">
        <v>18</v>
      </c>
      <c r="F168" s="7" t="s">
        <v>19</v>
      </c>
      <c r="G168" s="7" t="s">
        <v>835</v>
      </c>
      <c r="H168" s="5" t="s">
        <v>836</v>
      </c>
      <c r="I168" s="8">
        <v>42830</v>
      </c>
      <c r="J168" s="9">
        <v>73050</v>
      </c>
      <c r="K168" s="6" t="s">
        <v>22</v>
      </c>
      <c r="L168" s="7" t="s">
        <v>23</v>
      </c>
      <c r="M168" s="7" t="s">
        <v>24</v>
      </c>
      <c r="N168" s="7"/>
    </row>
    <row r="169" spans="1:14" ht="39.75" customHeight="1">
      <c r="A169" s="5" t="s">
        <v>837</v>
      </c>
      <c r="B169" s="5" t="s">
        <v>838</v>
      </c>
      <c r="C169" s="5" t="s">
        <v>839</v>
      </c>
      <c r="D169" s="5" t="s">
        <v>839</v>
      </c>
      <c r="E169" s="6" t="s">
        <v>18</v>
      </c>
      <c r="F169" s="7" t="s">
        <v>19</v>
      </c>
      <c r="G169" s="7" t="s">
        <v>840</v>
      </c>
      <c r="H169" s="5" t="s">
        <v>841</v>
      </c>
      <c r="I169" s="8">
        <v>42835</v>
      </c>
      <c r="J169" s="9">
        <v>73050</v>
      </c>
      <c r="K169" s="6" t="s">
        <v>22</v>
      </c>
      <c r="L169" s="7" t="s">
        <v>23</v>
      </c>
      <c r="M169" s="7" t="s">
        <v>24</v>
      </c>
      <c r="N169" s="7"/>
    </row>
    <row r="170" spans="1:14" ht="39.75" customHeight="1">
      <c r="A170" s="5" t="s">
        <v>842</v>
      </c>
      <c r="B170" s="5" t="s">
        <v>843</v>
      </c>
      <c r="C170" s="5" t="s">
        <v>844</v>
      </c>
      <c r="D170" s="5" t="s">
        <v>844</v>
      </c>
      <c r="E170" s="6" t="s">
        <v>18</v>
      </c>
      <c r="F170" s="7" t="s">
        <v>19</v>
      </c>
      <c r="G170" s="7" t="s">
        <v>845</v>
      </c>
      <c r="H170" s="5" t="s">
        <v>846</v>
      </c>
      <c r="I170" s="8">
        <v>42835</v>
      </c>
      <c r="J170" s="9">
        <v>73050</v>
      </c>
      <c r="K170" s="6" t="s">
        <v>22</v>
      </c>
      <c r="L170" s="7" t="s">
        <v>23</v>
      </c>
      <c r="M170" s="7" t="s">
        <v>24</v>
      </c>
      <c r="N170" s="7"/>
    </row>
    <row r="171" spans="1:14" ht="39.75" customHeight="1">
      <c r="A171" s="5" t="s">
        <v>847</v>
      </c>
      <c r="B171" s="5" t="s">
        <v>848</v>
      </c>
      <c r="C171" s="5" t="s">
        <v>849</v>
      </c>
      <c r="D171" s="5" t="s">
        <v>849</v>
      </c>
      <c r="E171" s="6" t="s">
        <v>18</v>
      </c>
      <c r="F171" s="7" t="s">
        <v>19</v>
      </c>
      <c r="G171" s="7" t="s">
        <v>850</v>
      </c>
      <c r="H171" s="5" t="s">
        <v>74</v>
      </c>
      <c r="I171" s="8">
        <v>42831</v>
      </c>
      <c r="J171" s="9">
        <v>73050</v>
      </c>
      <c r="K171" s="6" t="s">
        <v>22</v>
      </c>
      <c r="L171" s="7" t="s">
        <v>23</v>
      </c>
      <c r="M171" s="7" t="s">
        <v>24</v>
      </c>
      <c r="N171" s="7"/>
    </row>
    <row r="172" spans="1:14" ht="39.75" customHeight="1">
      <c r="A172" s="5" t="s">
        <v>851</v>
      </c>
      <c r="B172" s="5" t="s">
        <v>852</v>
      </c>
      <c r="C172" s="5" t="s">
        <v>853</v>
      </c>
      <c r="D172" s="5" t="s">
        <v>853</v>
      </c>
      <c r="E172" s="6" t="s">
        <v>18</v>
      </c>
      <c r="F172" s="7" t="s">
        <v>19</v>
      </c>
      <c r="G172" s="7" t="s">
        <v>854</v>
      </c>
      <c r="H172" s="5" t="s">
        <v>855</v>
      </c>
      <c r="I172" s="8">
        <v>42801</v>
      </c>
      <c r="J172" s="9">
        <v>73050</v>
      </c>
      <c r="K172" s="6" t="s">
        <v>22</v>
      </c>
      <c r="L172" s="7" t="s">
        <v>23</v>
      </c>
      <c r="M172" s="7" t="s">
        <v>24</v>
      </c>
      <c r="N172" s="7"/>
    </row>
    <row r="173" spans="1:14" ht="39.75" customHeight="1">
      <c r="A173" s="5" t="s">
        <v>856</v>
      </c>
      <c r="B173" s="5" t="s">
        <v>857</v>
      </c>
      <c r="C173" s="5" t="s">
        <v>858</v>
      </c>
      <c r="D173" s="5" t="s">
        <v>858</v>
      </c>
      <c r="E173" s="6" t="s">
        <v>18</v>
      </c>
      <c r="F173" s="7" t="s">
        <v>19</v>
      </c>
      <c r="G173" s="7" t="s">
        <v>859</v>
      </c>
      <c r="H173" s="5" t="s">
        <v>860</v>
      </c>
      <c r="I173" s="8">
        <v>42811</v>
      </c>
      <c r="J173" s="9">
        <v>73050</v>
      </c>
      <c r="K173" s="6" t="s">
        <v>22</v>
      </c>
      <c r="L173" s="7" t="s">
        <v>23</v>
      </c>
      <c r="M173" s="7" t="s">
        <v>24</v>
      </c>
      <c r="N173" s="7"/>
    </row>
    <row r="174" spans="1:14" ht="39.75" customHeight="1">
      <c r="A174" s="5" t="s">
        <v>861</v>
      </c>
      <c r="B174" s="5" t="s">
        <v>862</v>
      </c>
      <c r="C174" s="5" t="s">
        <v>863</v>
      </c>
      <c r="D174" s="5" t="s">
        <v>863</v>
      </c>
      <c r="E174" s="6" t="s">
        <v>18</v>
      </c>
      <c r="F174" s="7" t="s">
        <v>19</v>
      </c>
      <c r="G174" s="7" t="s">
        <v>864</v>
      </c>
      <c r="H174" s="5" t="s">
        <v>865</v>
      </c>
      <c r="I174" s="8">
        <v>42831</v>
      </c>
      <c r="J174" s="9">
        <v>73050</v>
      </c>
      <c r="K174" s="6" t="s">
        <v>22</v>
      </c>
      <c r="L174" s="7" t="s">
        <v>23</v>
      </c>
      <c r="M174" s="7" t="s">
        <v>24</v>
      </c>
      <c r="N174" s="7"/>
    </row>
    <row r="175" spans="1:14" ht="39.75" customHeight="1">
      <c r="A175" s="5" t="s">
        <v>866</v>
      </c>
      <c r="B175" s="5" t="s">
        <v>867</v>
      </c>
      <c r="C175" s="5" t="s">
        <v>868</v>
      </c>
      <c r="D175" s="5" t="s">
        <v>868</v>
      </c>
      <c r="E175" s="6" t="s">
        <v>18</v>
      </c>
      <c r="F175" s="7" t="s">
        <v>19</v>
      </c>
      <c r="G175" s="7" t="s">
        <v>869</v>
      </c>
      <c r="H175" s="5" t="s">
        <v>870</v>
      </c>
      <c r="I175" s="8">
        <v>42835</v>
      </c>
      <c r="J175" s="9">
        <v>73050</v>
      </c>
      <c r="K175" s="6" t="s">
        <v>22</v>
      </c>
      <c r="L175" s="7" t="s">
        <v>23</v>
      </c>
      <c r="M175" s="7" t="s">
        <v>24</v>
      </c>
      <c r="N175" s="7"/>
    </row>
    <row r="176" spans="1:14" ht="39.75" customHeight="1">
      <c r="A176" s="5" t="s">
        <v>871</v>
      </c>
      <c r="B176" s="5" t="s">
        <v>872</v>
      </c>
      <c r="C176" s="5" t="s">
        <v>873</v>
      </c>
      <c r="D176" s="5" t="s">
        <v>873</v>
      </c>
      <c r="E176" s="6" t="s">
        <v>18</v>
      </c>
      <c r="F176" s="7" t="s">
        <v>19</v>
      </c>
      <c r="G176" s="7" t="s">
        <v>874</v>
      </c>
      <c r="H176" s="5" t="s">
        <v>875</v>
      </c>
      <c r="I176" s="8">
        <v>42825</v>
      </c>
      <c r="J176" s="9">
        <v>73050</v>
      </c>
      <c r="K176" s="6" t="s">
        <v>22</v>
      </c>
      <c r="L176" s="7" t="s">
        <v>23</v>
      </c>
      <c r="M176" s="7" t="s">
        <v>24</v>
      </c>
      <c r="N176" s="7"/>
    </row>
    <row r="177" spans="1:14" ht="39.75" customHeight="1">
      <c r="A177" s="5" t="s">
        <v>876</v>
      </c>
      <c r="B177" s="5" t="s">
        <v>877</v>
      </c>
      <c r="C177" s="5" t="s">
        <v>878</v>
      </c>
      <c r="D177" s="5" t="s">
        <v>878</v>
      </c>
      <c r="E177" s="6" t="s">
        <v>18</v>
      </c>
      <c r="F177" s="7" t="s">
        <v>19</v>
      </c>
      <c r="G177" s="7" t="s">
        <v>879</v>
      </c>
      <c r="H177" s="5" t="s">
        <v>505</v>
      </c>
      <c r="I177" s="8">
        <v>42831</v>
      </c>
      <c r="J177" s="9">
        <v>73050</v>
      </c>
      <c r="K177" s="6" t="s">
        <v>22</v>
      </c>
      <c r="L177" s="7" t="s">
        <v>23</v>
      </c>
      <c r="M177" s="7" t="s">
        <v>24</v>
      </c>
      <c r="N177" s="7"/>
    </row>
    <row r="178" spans="1:14" ht="39.75" customHeight="1">
      <c r="A178" s="5" t="s">
        <v>880</v>
      </c>
      <c r="B178" s="5" t="s">
        <v>881</v>
      </c>
      <c r="C178" s="5" t="s">
        <v>882</v>
      </c>
      <c r="D178" s="5" t="s">
        <v>882</v>
      </c>
      <c r="E178" s="6" t="s">
        <v>18</v>
      </c>
      <c r="F178" s="7" t="s">
        <v>19</v>
      </c>
      <c r="G178" s="7" t="s">
        <v>883</v>
      </c>
      <c r="H178" s="5" t="s">
        <v>884</v>
      </c>
      <c r="I178" s="8">
        <v>42825</v>
      </c>
      <c r="J178" s="9">
        <v>73050</v>
      </c>
      <c r="K178" s="6" t="s">
        <v>22</v>
      </c>
      <c r="L178" s="7" t="s">
        <v>23</v>
      </c>
      <c r="M178" s="7" t="s">
        <v>24</v>
      </c>
      <c r="N178" s="7"/>
    </row>
    <row r="179" spans="1:14" ht="39.75" customHeight="1">
      <c r="A179" s="5" t="s">
        <v>885</v>
      </c>
      <c r="B179" s="5" t="s">
        <v>886</v>
      </c>
      <c r="C179" s="5" t="s">
        <v>887</v>
      </c>
      <c r="D179" s="5" t="s">
        <v>887</v>
      </c>
      <c r="E179" s="6" t="s">
        <v>18</v>
      </c>
      <c r="F179" s="7" t="s">
        <v>19</v>
      </c>
      <c r="G179" s="7" t="s">
        <v>888</v>
      </c>
      <c r="H179" s="5" t="s">
        <v>889</v>
      </c>
      <c r="I179" s="8">
        <v>42825</v>
      </c>
      <c r="J179" s="9">
        <v>73050</v>
      </c>
      <c r="K179" s="6" t="s">
        <v>22</v>
      </c>
      <c r="L179" s="7" t="s">
        <v>23</v>
      </c>
      <c r="M179" s="7" t="s">
        <v>24</v>
      </c>
      <c r="N179" s="7"/>
    </row>
    <row r="180" spans="1:14" ht="39.75" customHeight="1">
      <c r="A180" s="5" t="s">
        <v>890</v>
      </c>
      <c r="B180" s="5" t="s">
        <v>891</v>
      </c>
      <c r="C180" s="5" t="s">
        <v>892</v>
      </c>
      <c r="D180" s="5" t="s">
        <v>892</v>
      </c>
      <c r="E180" s="6" t="s">
        <v>18</v>
      </c>
      <c r="F180" s="7" t="s">
        <v>19</v>
      </c>
      <c r="G180" s="7" t="s">
        <v>893</v>
      </c>
      <c r="H180" s="5" t="s">
        <v>894</v>
      </c>
      <c r="I180" s="8">
        <v>42832</v>
      </c>
      <c r="J180" s="9">
        <v>73050</v>
      </c>
      <c r="K180" s="6" t="s">
        <v>22</v>
      </c>
      <c r="L180" s="7" t="s">
        <v>23</v>
      </c>
      <c r="M180" s="7" t="s">
        <v>24</v>
      </c>
      <c r="N180" s="7"/>
    </row>
    <row r="181" spans="1:14" ht="39.75" customHeight="1">
      <c r="A181" s="5" t="s">
        <v>895</v>
      </c>
      <c r="B181" s="5" t="s">
        <v>896</v>
      </c>
      <c r="C181" s="5" t="s">
        <v>897</v>
      </c>
      <c r="D181" s="5" t="s">
        <v>897</v>
      </c>
      <c r="E181" s="6" t="s">
        <v>18</v>
      </c>
      <c r="F181" s="7" t="s">
        <v>19</v>
      </c>
      <c r="G181" s="7" t="s">
        <v>898</v>
      </c>
      <c r="H181" s="5" t="s">
        <v>899</v>
      </c>
      <c r="I181" s="8">
        <v>42826</v>
      </c>
      <c r="J181" s="9">
        <v>73050</v>
      </c>
      <c r="K181" s="6" t="s">
        <v>22</v>
      </c>
      <c r="L181" s="7" t="s">
        <v>23</v>
      </c>
      <c r="M181" s="7" t="s">
        <v>24</v>
      </c>
      <c r="N181" s="7"/>
    </row>
    <row r="182" spans="1:14" ht="39.75" customHeight="1">
      <c r="A182" s="5" t="s">
        <v>900</v>
      </c>
      <c r="B182" s="5" t="s">
        <v>901</v>
      </c>
      <c r="C182" s="5" t="s">
        <v>902</v>
      </c>
      <c r="D182" s="5" t="s">
        <v>902</v>
      </c>
      <c r="E182" s="6" t="s">
        <v>18</v>
      </c>
      <c r="F182" s="7" t="s">
        <v>19</v>
      </c>
      <c r="G182" s="7" t="s">
        <v>903</v>
      </c>
      <c r="H182" s="5" t="s">
        <v>904</v>
      </c>
      <c r="I182" s="8">
        <v>42825</v>
      </c>
      <c r="J182" s="9">
        <v>73050</v>
      </c>
      <c r="K182" s="6" t="s">
        <v>22</v>
      </c>
      <c r="L182" s="7" t="s">
        <v>23</v>
      </c>
      <c r="M182" s="7" t="s">
        <v>24</v>
      </c>
      <c r="N182" s="7"/>
    </row>
    <row r="183" spans="1:14" ht="39.75" customHeight="1">
      <c r="A183" s="5" t="s">
        <v>905</v>
      </c>
      <c r="B183" s="5" t="s">
        <v>906</v>
      </c>
      <c r="C183" s="5" t="s">
        <v>907</v>
      </c>
      <c r="D183" s="5" t="s">
        <v>907</v>
      </c>
      <c r="E183" s="6" t="s">
        <v>18</v>
      </c>
      <c r="F183" s="7" t="s">
        <v>19</v>
      </c>
      <c r="G183" s="7" t="s">
        <v>908</v>
      </c>
      <c r="H183" s="5" t="s">
        <v>909</v>
      </c>
      <c r="I183" s="8">
        <v>42789</v>
      </c>
      <c r="J183" s="9">
        <v>73050</v>
      </c>
      <c r="K183" s="6" t="s">
        <v>22</v>
      </c>
      <c r="L183" s="7" t="s">
        <v>23</v>
      </c>
      <c r="M183" s="7" t="s">
        <v>24</v>
      </c>
      <c r="N183" s="7"/>
    </row>
    <row r="184" spans="1:14" ht="39.75" customHeight="1">
      <c r="A184" s="5" t="s">
        <v>910</v>
      </c>
      <c r="B184" s="5" t="s">
        <v>911</v>
      </c>
      <c r="C184" s="5" t="s">
        <v>912</v>
      </c>
      <c r="D184" s="5" t="s">
        <v>912</v>
      </c>
      <c r="E184" s="6" t="s">
        <v>18</v>
      </c>
      <c r="F184" s="7" t="s">
        <v>19</v>
      </c>
      <c r="G184" s="7" t="s">
        <v>913</v>
      </c>
      <c r="H184" s="5" t="s">
        <v>914</v>
      </c>
      <c r="I184" s="8">
        <v>42831</v>
      </c>
      <c r="J184" s="9">
        <v>73050</v>
      </c>
      <c r="K184" s="6" t="s">
        <v>22</v>
      </c>
      <c r="L184" s="7" t="s">
        <v>23</v>
      </c>
      <c r="M184" s="7" t="s">
        <v>24</v>
      </c>
      <c r="N184" s="7"/>
    </row>
    <row r="185" spans="1:14" ht="39.75" customHeight="1">
      <c r="A185" s="5" t="s">
        <v>915</v>
      </c>
      <c r="B185" s="5" t="s">
        <v>916</v>
      </c>
      <c r="C185" s="5" t="s">
        <v>917</v>
      </c>
      <c r="D185" s="5" t="s">
        <v>917</v>
      </c>
      <c r="E185" s="6" t="s">
        <v>18</v>
      </c>
      <c r="F185" s="7" t="s">
        <v>19</v>
      </c>
      <c r="G185" s="7" t="s">
        <v>918</v>
      </c>
      <c r="H185" s="5" t="s">
        <v>919</v>
      </c>
      <c r="I185" s="8">
        <v>42794</v>
      </c>
      <c r="J185" s="9">
        <v>73050</v>
      </c>
      <c r="K185" s="6" t="s">
        <v>22</v>
      </c>
      <c r="L185" s="7" t="s">
        <v>23</v>
      </c>
      <c r="M185" s="7" t="s">
        <v>24</v>
      </c>
      <c r="N185" s="7"/>
    </row>
    <row r="186" spans="1:14" ht="39.75" customHeight="1">
      <c r="A186" s="5" t="s">
        <v>920</v>
      </c>
      <c r="B186" s="5" t="s">
        <v>921</v>
      </c>
      <c r="C186" s="5" t="s">
        <v>922</v>
      </c>
      <c r="D186" s="5" t="s">
        <v>922</v>
      </c>
      <c r="E186" s="6" t="s">
        <v>18</v>
      </c>
      <c r="F186" s="7" t="s">
        <v>19</v>
      </c>
      <c r="G186" s="7" t="s">
        <v>923</v>
      </c>
      <c r="H186" s="5" t="s">
        <v>924</v>
      </c>
      <c r="I186" s="8">
        <v>42825</v>
      </c>
      <c r="J186" s="9">
        <v>73050</v>
      </c>
      <c r="K186" s="6" t="s">
        <v>22</v>
      </c>
      <c r="L186" s="7" t="s">
        <v>23</v>
      </c>
      <c r="M186" s="7" t="s">
        <v>24</v>
      </c>
      <c r="N186" s="7"/>
    </row>
    <row r="187" spans="1:14" ht="39.75" customHeight="1">
      <c r="A187" s="5" t="s">
        <v>925</v>
      </c>
      <c r="B187" s="5" t="s">
        <v>926</v>
      </c>
      <c r="C187" s="5" t="s">
        <v>927</v>
      </c>
      <c r="D187" s="5" t="s">
        <v>927</v>
      </c>
      <c r="E187" s="6" t="s">
        <v>18</v>
      </c>
      <c r="F187" s="7" t="s">
        <v>19</v>
      </c>
      <c r="G187" s="7" t="s">
        <v>928</v>
      </c>
      <c r="H187" s="5" t="s">
        <v>929</v>
      </c>
      <c r="I187" s="8">
        <v>42825</v>
      </c>
      <c r="J187" s="9">
        <v>73050</v>
      </c>
      <c r="K187" s="6" t="s">
        <v>22</v>
      </c>
      <c r="L187" s="7" t="s">
        <v>23</v>
      </c>
      <c r="M187" s="7" t="s">
        <v>24</v>
      </c>
      <c r="N187" s="7"/>
    </row>
    <row r="188" spans="1:14" ht="39.75" customHeight="1">
      <c r="A188" s="5" t="s">
        <v>930</v>
      </c>
      <c r="B188" s="5" t="s">
        <v>931</v>
      </c>
      <c r="C188" s="5" t="s">
        <v>932</v>
      </c>
      <c r="D188" s="5" t="s">
        <v>932</v>
      </c>
      <c r="E188" s="6" t="s">
        <v>18</v>
      </c>
      <c r="F188" s="7" t="s">
        <v>19</v>
      </c>
      <c r="G188" s="7" t="s">
        <v>933</v>
      </c>
      <c r="H188" s="5" t="s">
        <v>934</v>
      </c>
      <c r="I188" s="8">
        <v>42788</v>
      </c>
      <c r="J188" s="9">
        <v>73050</v>
      </c>
      <c r="K188" s="6" t="s">
        <v>22</v>
      </c>
      <c r="L188" s="7" t="s">
        <v>23</v>
      </c>
      <c r="M188" s="7" t="s">
        <v>24</v>
      </c>
      <c r="N188" s="7"/>
    </row>
    <row r="189" spans="1:14" ht="39.75" customHeight="1">
      <c r="A189" s="5" t="s">
        <v>935</v>
      </c>
      <c r="B189" s="5" t="s">
        <v>936</v>
      </c>
      <c r="C189" s="5" t="s">
        <v>937</v>
      </c>
      <c r="D189" s="5" t="s">
        <v>937</v>
      </c>
      <c r="E189" s="6" t="s">
        <v>18</v>
      </c>
      <c r="F189" s="7" t="s">
        <v>19</v>
      </c>
      <c r="G189" s="7" t="s">
        <v>938</v>
      </c>
      <c r="H189" s="5" t="s">
        <v>939</v>
      </c>
      <c r="I189" s="8">
        <v>42798</v>
      </c>
      <c r="J189" s="9">
        <v>73050</v>
      </c>
      <c r="K189" s="6" t="s">
        <v>22</v>
      </c>
      <c r="L189" s="7" t="s">
        <v>23</v>
      </c>
      <c r="M189" s="7" t="s">
        <v>24</v>
      </c>
      <c r="N189" s="7"/>
    </row>
    <row r="190" spans="1:14" ht="39.75" customHeight="1">
      <c r="A190" s="5" t="s">
        <v>940</v>
      </c>
      <c r="B190" s="5" t="s">
        <v>941</v>
      </c>
      <c r="C190" s="5" t="s">
        <v>942</v>
      </c>
      <c r="D190" s="5" t="s">
        <v>942</v>
      </c>
      <c r="E190" s="6" t="s">
        <v>18</v>
      </c>
      <c r="F190" s="7" t="s">
        <v>19</v>
      </c>
      <c r="G190" s="7" t="s">
        <v>943</v>
      </c>
      <c r="H190" s="5" t="s">
        <v>944</v>
      </c>
      <c r="I190" s="8">
        <v>42809</v>
      </c>
      <c r="J190" s="9">
        <v>73050</v>
      </c>
      <c r="K190" s="6" t="s">
        <v>22</v>
      </c>
      <c r="L190" s="7" t="s">
        <v>23</v>
      </c>
      <c r="M190" s="7" t="s">
        <v>24</v>
      </c>
      <c r="N190" s="7"/>
    </row>
    <row r="191" spans="1:14" ht="39.75" customHeight="1">
      <c r="A191" s="5" t="s">
        <v>945</v>
      </c>
      <c r="B191" s="5" t="s">
        <v>946</v>
      </c>
      <c r="C191" s="5" t="s">
        <v>947</v>
      </c>
      <c r="D191" s="5" t="s">
        <v>947</v>
      </c>
      <c r="E191" s="6" t="s">
        <v>18</v>
      </c>
      <c r="F191" s="7" t="s">
        <v>19</v>
      </c>
      <c r="G191" s="7" t="s">
        <v>948</v>
      </c>
      <c r="H191" s="5" t="s">
        <v>949</v>
      </c>
      <c r="I191" s="8">
        <v>42818</v>
      </c>
      <c r="J191" s="9">
        <v>73050</v>
      </c>
      <c r="K191" s="6" t="s">
        <v>22</v>
      </c>
      <c r="L191" s="7" t="s">
        <v>23</v>
      </c>
      <c r="M191" s="7" t="s">
        <v>24</v>
      </c>
      <c r="N191" s="7"/>
    </row>
    <row r="192" spans="1:14" ht="39.75" customHeight="1">
      <c r="A192" s="5" t="s">
        <v>950</v>
      </c>
      <c r="B192" s="5" t="s">
        <v>951</v>
      </c>
      <c r="C192" s="5" t="s">
        <v>952</v>
      </c>
      <c r="D192" s="5" t="s">
        <v>952</v>
      </c>
      <c r="E192" s="6" t="s">
        <v>18</v>
      </c>
      <c r="F192" s="7" t="s">
        <v>19</v>
      </c>
      <c r="G192" s="7" t="s">
        <v>953</v>
      </c>
      <c r="H192" s="5" t="s">
        <v>954</v>
      </c>
      <c r="I192" s="8">
        <v>42825</v>
      </c>
      <c r="J192" s="9">
        <v>73050</v>
      </c>
      <c r="K192" s="6" t="s">
        <v>22</v>
      </c>
      <c r="L192" s="7" t="s">
        <v>23</v>
      </c>
      <c r="M192" s="7" t="s">
        <v>24</v>
      </c>
      <c r="N192" s="7"/>
    </row>
    <row r="193" spans="1:14" ht="39.75" customHeight="1">
      <c r="A193" s="5" t="s">
        <v>955</v>
      </c>
      <c r="B193" s="5" t="s">
        <v>956</v>
      </c>
      <c r="C193" s="5" t="s">
        <v>957</v>
      </c>
      <c r="D193" s="5" t="s">
        <v>957</v>
      </c>
      <c r="E193" s="6" t="s">
        <v>18</v>
      </c>
      <c r="F193" s="7" t="s">
        <v>19</v>
      </c>
      <c r="G193" s="7" t="s">
        <v>958</v>
      </c>
      <c r="H193" s="5" t="s">
        <v>959</v>
      </c>
      <c r="I193" s="8">
        <v>42832</v>
      </c>
      <c r="J193" s="9">
        <v>73050</v>
      </c>
      <c r="K193" s="6" t="s">
        <v>22</v>
      </c>
      <c r="L193" s="7" t="s">
        <v>23</v>
      </c>
      <c r="M193" s="7" t="s">
        <v>24</v>
      </c>
      <c r="N193" s="7"/>
    </row>
    <row r="194" spans="1:14" ht="39.75" customHeight="1">
      <c r="A194" s="5" t="s">
        <v>960</v>
      </c>
      <c r="B194" s="5" t="s">
        <v>961</v>
      </c>
      <c r="C194" s="5" t="s">
        <v>962</v>
      </c>
      <c r="D194" s="5" t="s">
        <v>962</v>
      </c>
      <c r="E194" s="6" t="s">
        <v>18</v>
      </c>
      <c r="F194" s="7" t="s">
        <v>19</v>
      </c>
      <c r="G194" s="7" t="s">
        <v>963</v>
      </c>
      <c r="H194" s="5" t="s">
        <v>964</v>
      </c>
      <c r="I194" s="8">
        <v>42823</v>
      </c>
      <c r="J194" s="9">
        <v>73050</v>
      </c>
      <c r="K194" s="6" t="s">
        <v>22</v>
      </c>
      <c r="L194" s="7" t="s">
        <v>23</v>
      </c>
      <c r="M194" s="7" t="s">
        <v>24</v>
      </c>
      <c r="N194" s="7"/>
    </row>
    <row r="195" spans="1:14" ht="39.75" customHeight="1">
      <c r="A195" s="5" t="s">
        <v>965</v>
      </c>
      <c r="B195" s="5" t="s">
        <v>966</v>
      </c>
      <c r="C195" s="5" t="s">
        <v>967</v>
      </c>
      <c r="D195" s="5" t="s">
        <v>967</v>
      </c>
      <c r="E195" s="6" t="s">
        <v>18</v>
      </c>
      <c r="F195" s="7" t="s">
        <v>19</v>
      </c>
      <c r="G195" s="7" t="s">
        <v>968</v>
      </c>
      <c r="H195" s="5" t="s">
        <v>969</v>
      </c>
      <c r="I195" s="8">
        <v>42818</v>
      </c>
      <c r="J195" s="9">
        <v>73050</v>
      </c>
      <c r="K195" s="6" t="s">
        <v>22</v>
      </c>
      <c r="L195" s="7" t="s">
        <v>23</v>
      </c>
      <c r="M195" s="7" t="s">
        <v>24</v>
      </c>
      <c r="N195" s="7"/>
    </row>
    <row r="196" spans="1:14" ht="39.75" customHeight="1">
      <c r="A196" s="5" t="s">
        <v>970</v>
      </c>
      <c r="B196" s="5" t="s">
        <v>971</v>
      </c>
      <c r="C196" s="5" t="s">
        <v>972</v>
      </c>
      <c r="D196" s="5" t="s">
        <v>972</v>
      </c>
      <c r="E196" s="6" t="s">
        <v>18</v>
      </c>
      <c r="F196" s="7" t="s">
        <v>19</v>
      </c>
      <c r="G196" s="7" t="s">
        <v>973</v>
      </c>
      <c r="H196" s="5" t="s">
        <v>974</v>
      </c>
      <c r="I196" s="8">
        <v>42809</v>
      </c>
      <c r="J196" s="9">
        <v>73050</v>
      </c>
      <c r="K196" s="6" t="s">
        <v>22</v>
      </c>
      <c r="L196" s="7" t="s">
        <v>23</v>
      </c>
      <c r="M196" s="7" t="s">
        <v>24</v>
      </c>
      <c r="N196" s="7"/>
    </row>
    <row r="197" spans="1:14" ht="39.75" customHeight="1">
      <c r="A197" s="7" t="s">
        <v>975</v>
      </c>
      <c r="B197" s="5" t="s">
        <v>976</v>
      </c>
      <c r="C197" s="7"/>
      <c r="D197" s="6" t="s">
        <v>977</v>
      </c>
      <c r="E197" s="6" t="s">
        <v>978</v>
      </c>
      <c r="F197" s="7" t="s">
        <v>979</v>
      </c>
      <c r="G197" s="7" t="s">
        <v>980</v>
      </c>
      <c r="H197" s="7" t="s">
        <v>981</v>
      </c>
      <c r="I197" s="8">
        <v>42835.476481481484</v>
      </c>
      <c r="J197" s="8">
        <v>43199.476481481484</v>
      </c>
      <c r="K197" s="6" t="s">
        <v>22</v>
      </c>
      <c r="L197" s="7" t="s">
        <v>23</v>
      </c>
      <c r="M197" s="7" t="s">
        <v>24</v>
      </c>
      <c r="N197" s="7"/>
    </row>
    <row r="198" spans="1:14" ht="39.75" customHeight="1">
      <c r="A198" s="7" t="s">
        <v>223</v>
      </c>
      <c r="B198" s="5" t="s">
        <v>224</v>
      </c>
      <c r="C198" s="7"/>
      <c r="D198" s="6" t="s">
        <v>982</v>
      </c>
      <c r="E198" s="10" t="s">
        <v>983</v>
      </c>
      <c r="F198" s="7" t="s">
        <v>979</v>
      </c>
      <c r="G198" s="7" t="s">
        <v>226</v>
      </c>
      <c r="H198" s="7" t="s">
        <v>984</v>
      </c>
      <c r="I198" s="8">
        <v>42818.42375</v>
      </c>
      <c r="J198" s="8">
        <v>43182.42375</v>
      </c>
      <c r="K198" s="6" t="s">
        <v>22</v>
      </c>
      <c r="L198" s="7" t="s">
        <v>23</v>
      </c>
      <c r="M198" s="7" t="s">
        <v>24</v>
      </c>
      <c r="N198" s="7"/>
    </row>
    <row r="199" spans="1:14" ht="39.75" customHeight="1">
      <c r="A199" s="7" t="s">
        <v>985</v>
      </c>
      <c r="B199" s="5" t="s">
        <v>986</v>
      </c>
      <c r="C199" s="7"/>
      <c r="D199" s="6" t="s">
        <v>987</v>
      </c>
      <c r="E199" s="10" t="s">
        <v>983</v>
      </c>
      <c r="F199" s="7" t="s">
        <v>979</v>
      </c>
      <c r="G199" s="7" t="s">
        <v>988</v>
      </c>
      <c r="H199" s="7" t="s">
        <v>984</v>
      </c>
      <c r="I199" s="8">
        <v>42769.73087962963</v>
      </c>
      <c r="J199" s="8">
        <v>43133.73087962963</v>
      </c>
      <c r="K199" s="6" t="s">
        <v>22</v>
      </c>
      <c r="L199" s="7" t="s">
        <v>23</v>
      </c>
      <c r="M199" s="7" t="s">
        <v>24</v>
      </c>
      <c r="N199" s="7"/>
    </row>
    <row r="200" spans="1:14" ht="39.75" customHeight="1">
      <c r="A200" s="7" t="s">
        <v>989</v>
      </c>
      <c r="B200" s="5" t="s">
        <v>990</v>
      </c>
      <c r="C200" s="7"/>
      <c r="D200" s="6" t="s">
        <v>991</v>
      </c>
      <c r="E200" s="10" t="s">
        <v>983</v>
      </c>
      <c r="F200" s="7" t="s">
        <v>979</v>
      </c>
      <c r="G200" s="7" t="s">
        <v>992</v>
      </c>
      <c r="H200" s="7" t="s">
        <v>984</v>
      </c>
      <c r="I200" s="8">
        <v>42761.3983912037</v>
      </c>
      <c r="J200" s="8">
        <v>43125.3983912037</v>
      </c>
      <c r="K200" s="6" t="s">
        <v>22</v>
      </c>
      <c r="L200" s="7" t="s">
        <v>23</v>
      </c>
      <c r="M200" s="7" t="s">
        <v>24</v>
      </c>
      <c r="N200" s="7"/>
    </row>
    <row r="201" spans="1:14" ht="39.75" customHeight="1">
      <c r="A201" s="7" t="s">
        <v>993</v>
      </c>
      <c r="B201" s="7" t="s">
        <v>994</v>
      </c>
      <c r="C201" s="7"/>
      <c r="D201" s="6" t="s">
        <v>995</v>
      </c>
      <c r="E201" s="6" t="s">
        <v>978</v>
      </c>
      <c r="F201" s="7" t="s">
        <v>979</v>
      </c>
      <c r="G201" s="7" t="s">
        <v>996</v>
      </c>
      <c r="H201" s="7" t="s">
        <v>981</v>
      </c>
      <c r="I201" s="8">
        <v>42761.76290509259</v>
      </c>
      <c r="J201" s="8">
        <v>43125.76290509259</v>
      </c>
      <c r="K201" s="6" t="s">
        <v>22</v>
      </c>
      <c r="L201" s="7" t="s">
        <v>23</v>
      </c>
      <c r="M201" s="7" t="s">
        <v>24</v>
      </c>
      <c r="N201" s="7"/>
    </row>
    <row r="202" spans="1:14" ht="39.75" customHeight="1">
      <c r="A202" s="7"/>
      <c r="B202" s="7"/>
      <c r="C202" s="7"/>
      <c r="D202" s="6" t="s">
        <v>997</v>
      </c>
      <c r="E202" s="6" t="s">
        <v>978</v>
      </c>
      <c r="F202" s="7" t="s">
        <v>979</v>
      </c>
      <c r="G202" s="7"/>
      <c r="H202" s="7" t="s">
        <v>981</v>
      </c>
      <c r="I202" s="8">
        <v>42753.65356481481</v>
      </c>
      <c r="J202" s="8">
        <v>43117.65356481481</v>
      </c>
      <c r="K202" s="6" t="s">
        <v>22</v>
      </c>
      <c r="L202" s="7" t="s">
        <v>23</v>
      </c>
      <c r="M202" s="7" t="s">
        <v>24</v>
      </c>
      <c r="N202" s="7"/>
    </row>
    <row r="203" spans="1:14" ht="39.75" customHeight="1">
      <c r="A203" s="7" t="s">
        <v>998</v>
      </c>
      <c r="B203" s="7" t="s">
        <v>999</v>
      </c>
      <c r="C203" s="7"/>
      <c r="D203" s="6" t="s">
        <v>1000</v>
      </c>
      <c r="E203" s="6" t="s">
        <v>978</v>
      </c>
      <c r="F203" s="7" t="s">
        <v>979</v>
      </c>
      <c r="G203" s="7" t="s">
        <v>1001</v>
      </c>
      <c r="H203" s="7" t="s">
        <v>981</v>
      </c>
      <c r="I203" s="8">
        <v>42753.68503472222</v>
      </c>
      <c r="J203" s="8">
        <v>43117.68503472222</v>
      </c>
      <c r="K203" s="6" t="s">
        <v>22</v>
      </c>
      <c r="L203" s="7" t="s">
        <v>23</v>
      </c>
      <c r="M203" s="7" t="s">
        <v>24</v>
      </c>
      <c r="N203" s="7"/>
    </row>
    <row r="204" spans="1:14" ht="39.75" customHeight="1">
      <c r="A204" s="7" t="s">
        <v>1002</v>
      </c>
      <c r="B204" s="7" t="s">
        <v>1003</v>
      </c>
      <c r="C204" s="7"/>
      <c r="D204" s="6" t="s">
        <v>1004</v>
      </c>
      <c r="E204" s="6" t="s">
        <v>978</v>
      </c>
      <c r="F204" s="7" t="s">
        <v>979</v>
      </c>
      <c r="G204" s="7" t="s">
        <v>1005</v>
      </c>
      <c r="H204" s="7" t="s">
        <v>981</v>
      </c>
      <c r="I204" s="8">
        <v>42759.732141203705</v>
      </c>
      <c r="J204" s="8">
        <v>43123.732141203705</v>
      </c>
      <c r="K204" s="6" t="s">
        <v>22</v>
      </c>
      <c r="L204" s="7" t="s">
        <v>23</v>
      </c>
      <c r="M204" s="7" t="s">
        <v>24</v>
      </c>
      <c r="N204" s="7"/>
    </row>
    <row r="205" spans="1:14" ht="39.75" customHeight="1">
      <c r="A205" s="7" t="s">
        <v>1006</v>
      </c>
      <c r="B205" s="7" t="s">
        <v>1007</v>
      </c>
      <c r="C205" s="7"/>
      <c r="D205" s="6" t="s">
        <v>1008</v>
      </c>
      <c r="E205" s="10" t="s">
        <v>983</v>
      </c>
      <c r="F205" s="7" t="s">
        <v>979</v>
      </c>
      <c r="G205" s="7" t="s">
        <v>1009</v>
      </c>
      <c r="H205" s="7" t="s">
        <v>1010</v>
      </c>
      <c r="I205" s="8">
        <v>42745.643483796295</v>
      </c>
      <c r="J205" s="8">
        <v>43109.643483796295</v>
      </c>
      <c r="K205" s="6" t="s">
        <v>22</v>
      </c>
      <c r="L205" s="7" t="s">
        <v>23</v>
      </c>
      <c r="M205" s="7" t="s">
        <v>24</v>
      </c>
      <c r="N205" s="7"/>
    </row>
    <row r="206" spans="1:14" ht="39.75" customHeight="1">
      <c r="A206" s="7" t="s">
        <v>1011</v>
      </c>
      <c r="B206" s="7" t="s">
        <v>1012</v>
      </c>
      <c r="C206" s="7"/>
      <c r="D206" s="6" t="s">
        <v>1013</v>
      </c>
      <c r="E206" s="6" t="s">
        <v>978</v>
      </c>
      <c r="F206" s="7" t="s">
        <v>979</v>
      </c>
      <c r="G206" s="7" t="s">
        <v>1014</v>
      </c>
      <c r="H206" s="7" t="s">
        <v>981</v>
      </c>
      <c r="I206" s="8">
        <v>42745.64251157407</v>
      </c>
      <c r="J206" s="8">
        <v>43109.64251157407</v>
      </c>
      <c r="K206" s="6" t="s">
        <v>22</v>
      </c>
      <c r="L206" s="7" t="s">
        <v>23</v>
      </c>
      <c r="M206" s="7" t="s">
        <v>24</v>
      </c>
      <c r="N206" s="7"/>
    </row>
    <row r="207" spans="1:14" ht="39.75" customHeight="1">
      <c r="A207" s="7" t="s">
        <v>1015</v>
      </c>
      <c r="B207" s="7" t="s">
        <v>1016</v>
      </c>
      <c r="C207" s="7"/>
      <c r="D207" s="6" t="s">
        <v>1017</v>
      </c>
      <c r="E207" s="6" t="s">
        <v>978</v>
      </c>
      <c r="F207" s="7" t="s">
        <v>979</v>
      </c>
      <c r="G207" s="7" t="s">
        <v>1018</v>
      </c>
      <c r="H207" s="7" t="s">
        <v>981</v>
      </c>
      <c r="I207" s="8">
        <v>42745.641180555554</v>
      </c>
      <c r="J207" s="8">
        <v>43109.641180555554</v>
      </c>
      <c r="K207" s="6" t="s">
        <v>22</v>
      </c>
      <c r="L207" s="7" t="s">
        <v>23</v>
      </c>
      <c r="M207" s="7" t="s">
        <v>24</v>
      </c>
      <c r="N207" s="7"/>
    </row>
    <row r="208" spans="1:14" ht="39.75" customHeight="1">
      <c r="A208" s="11" t="s">
        <v>1019</v>
      </c>
      <c r="B208" s="12" t="s">
        <v>1020</v>
      </c>
      <c r="C208" s="13"/>
      <c r="D208" s="14" t="s">
        <v>1021</v>
      </c>
      <c r="E208" s="15" t="s">
        <v>1022</v>
      </c>
      <c r="F208" s="13" t="s">
        <v>979</v>
      </c>
      <c r="G208" s="11" t="s">
        <v>1023</v>
      </c>
      <c r="H208" s="15" t="s">
        <v>984</v>
      </c>
      <c r="I208" s="23" t="s">
        <v>1024</v>
      </c>
      <c r="J208" s="23" t="s">
        <v>1025</v>
      </c>
      <c r="K208" s="15" t="s">
        <v>22</v>
      </c>
      <c r="L208" s="13" t="s">
        <v>23</v>
      </c>
      <c r="M208" s="13" t="s">
        <v>24</v>
      </c>
      <c r="N208" s="13"/>
    </row>
    <row r="209" spans="1:14" ht="39.75" customHeight="1">
      <c r="A209" s="11" t="s">
        <v>1026</v>
      </c>
      <c r="B209" s="12" t="s">
        <v>1027</v>
      </c>
      <c r="C209" s="13"/>
      <c r="D209" s="15" t="s">
        <v>1028</v>
      </c>
      <c r="E209" s="15" t="s">
        <v>1029</v>
      </c>
      <c r="F209" s="13" t="s">
        <v>979</v>
      </c>
      <c r="G209" s="11" t="s">
        <v>1030</v>
      </c>
      <c r="H209" s="15" t="s">
        <v>981</v>
      </c>
      <c r="I209" s="24">
        <v>42886</v>
      </c>
      <c r="J209" s="24">
        <v>43250</v>
      </c>
      <c r="K209" s="14" t="s">
        <v>22</v>
      </c>
      <c r="L209" s="25">
        <v>140927</v>
      </c>
      <c r="M209" s="13" t="s">
        <v>24</v>
      </c>
      <c r="N209" s="13"/>
    </row>
    <row r="210" spans="1:14" ht="39.75" customHeight="1">
      <c r="A210" s="11" t="s">
        <v>1031</v>
      </c>
      <c r="B210" s="15" t="s">
        <v>1032</v>
      </c>
      <c r="C210" s="13"/>
      <c r="D210" s="15" t="s">
        <v>1033</v>
      </c>
      <c r="E210" s="15" t="s">
        <v>1029</v>
      </c>
      <c r="F210" s="13" t="s">
        <v>979</v>
      </c>
      <c r="G210" s="11" t="s">
        <v>1034</v>
      </c>
      <c r="H210" s="15" t="s">
        <v>981</v>
      </c>
      <c r="I210" s="23" t="s">
        <v>1024</v>
      </c>
      <c r="J210" s="23" t="s">
        <v>1025</v>
      </c>
      <c r="K210" s="15" t="s">
        <v>22</v>
      </c>
      <c r="L210" s="13" t="s">
        <v>23</v>
      </c>
      <c r="M210" s="13" t="s">
        <v>24</v>
      </c>
      <c r="N210" s="13"/>
    </row>
    <row r="211" spans="1:14" ht="39.75" customHeight="1">
      <c r="A211" s="11" t="s">
        <v>1035</v>
      </c>
      <c r="B211" s="15" t="s">
        <v>1036</v>
      </c>
      <c r="C211" s="13"/>
      <c r="D211" s="15" t="s">
        <v>1037</v>
      </c>
      <c r="E211" s="15" t="s">
        <v>1029</v>
      </c>
      <c r="F211" s="13" t="s">
        <v>979</v>
      </c>
      <c r="G211" s="11" t="s">
        <v>1038</v>
      </c>
      <c r="H211" s="15" t="s">
        <v>981</v>
      </c>
      <c r="I211" s="24">
        <v>42886</v>
      </c>
      <c r="J211" s="24">
        <v>43250</v>
      </c>
      <c r="K211" s="15" t="s">
        <v>22</v>
      </c>
      <c r="L211" s="13" t="s">
        <v>23</v>
      </c>
      <c r="M211" s="13" t="s">
        <v>24</v>
      </c>
      <c r="N211" s="13"/>
    </row>
    <row r="212" spans="1:14" ht="39.75" customHeight="1">
      <c r="A212" s="11" t="s">
        <v>1039</v>
      </c>
      <c r="B212" s="15" t="s">
        <v>1040</v>
      </c>
      <c r="C212" s="13"/>
      <c r="D212" s="15" t="s">
        <v>1041</v>
      </c>
      <c r="E212" s="15" t="s">
        <v>1029</v>
      </c>
      <c r="F212" s="13" t="s">
        <v>979</v>
      </c>
      <c r="G212" s="11" t="s">
        <v>1042</v>
      </c>
      <c r="H212" s="15" t="s">
        <v>981</v>
      </c>
      <c r="I212" s="23" t="s">
        <v>1043</v>
      </c>
      <c r="J212" s="23" t="s">
        <v>1044</v>
      </c>
      <c r="K212" s="15" t="s">
        <v>22</v>
      </c>
      <c r="L212" s="25">
        <v>140927</v>
      </c>
      <c r="M212" s="13" t="s">
        <v>24</v>
      </c>
      <c r="N212" s="13"/>
    </row>
    <row r="213" spans="1:14" ht="39.75" customHeight="1">
      <c r="A213" s="11" t="s">
        <v>1045</v>
      </c>
      <c r="B213" s="15" t="s">
        <v>1046</v>
      </c>
      <c r="C213" s="13"/>
      <c r="D213" s="15" t="s">
        <v>1047</v>
      </c>
      <c r="E213" s="15" t="s">
        <v>1029</v>
      </c>
      <c r="F213" s="13" t="s">
        <v>979</v>
      </c>
      <c r="G213" s="11" t="s">
        <v>1048</v>
      </c>
      <c r="H213" s="15" t="s">
        <v>981</v>
      </c>
      <c r="I213" s="24">
        <v>42879</v>
      </c>
      <c r="J213" s="24">
        <v>43243</v>
      </c>
      <c r="K213" s="15" t="s">
        <v>22</v>
      </c>
      <c r="L213" s="13" t="s">
        <v>23</v>
      </c>
      <c r="M213" s="13" t="s">
        <v>24</v>
      </c>
      <c r="N213" s="13"/>
    </row>
    <row r="214" spans="1:14" ht="39.75" customHeight="1">
      <c r="A214" s="11" t="s">
        <v>1049</v>
      </c>
      <c r="B214" s="16" t="s">
        <v>1050</v>
      </c>
      <c r="C214" s="13"/>
      <c r="D214" s="15" t="s">
        <v>1051</v>
      </c>
      <c r="E214" s="15" t="s">
        <v>1029</v>
      </c>
      <c r="F214" s="13" t="s">
        <v>979</v>
      </c>
      <c r="G214" s="11" t="s">
        <v>1052</v>
      </c>
      <c r="H214" s="15" t="s">
        <v>981</v>
      </c>
      <c r="I214" s="23" t="s">
        <v>1043</v>
      </c>
      <c r="J214" s="23" t="s">
        <v>1044</v>
      </c>
      <c r="K214" s="15" t="s">
        <v>22</v>
      </c>
      <c r="L214" s="13" t="s">
        <v>23</v>
      </c>
      <c r="M214" s="13" t="s">
        <v>24</v>
      </c>
      <c r="N214" s="13"/>
    </row>
    <row r="215" spans="1:14" ht="39.75" customHeight="1">
      <c r="A215" s="11" t="s">
        <v>1053</v>
      </c>
      <c r="B215" s="15" t="s">
        <v>1054</v>
      </c>
      <c r="C215" s="13"/>
      <c r="D215" s="15" t="s">
        <v>1055</v>
      </c>
      <c r="E215" s="15" t="s">
        <v>1029</v>
      </c>
      <c r="F215" s="13" t="s">
        <v>979</v>
      </c>
      <c r="G215" s="11" t="s">
        <v>1056</v>
      </c>
      <c r="H215" s="15" t="s">
        <v>981</v>
      </c>
      <c r="I215" s="23" t="s">
        <v>1043</v>
      </c>
      <c r="J215" s="23" t="s">
        <v>1044</v>
      </c>
      <c r="K215" s="15" t="s">
        <v>22</v>
      </c>
      <c r="L215" s="25">
        <v>140927</v>
      </c>
      <c r="M215" s="13" t="s">
        <v>24</v>
      </c>
      <c r="N215" s="13"/>
    </row>
    <row r="216" spans="1:14" ht="39.75" customHeight="1">
      <c r="A216" s="11" t="s">
        <v>1057</v>
      </c>
      <c r="B216" s="15" t="s">
        <v>1058</v>
      </c>
      <c r="C216" s="13"/>
      <c r="D216" s="15" t="s">
        <v>1059</v>
      </c>
      <c r="E216" s="15" t="s">
        <v>1029</v>
      </c>
      <c r="F216" s="13" t="s">
        <v>979</v>
      </c>
      <c r="G216" s="11" t="s">
        <v>1060</v>
      </c>
      <c r="H216" s="15" t="s">
        <v>981</v>
      </c>
      <c r="I216" s="23" t="s">
        <v>1043</v>
      </c>
      <c r="J216" s="23" t="s">
        <v>1044</v>
      </c>
      <c r="K216" s="15" t="s">
        <v>22</v>
      </c>
      <c r="L216" s="25">
        <v>140927</v>
      </c>
      <c r="M216" s="13" t="s">
        <v>24</v>
      </c>
      <c r="N216" s="13"/>
    </row>
    <row r="217" spans="1:14" ht="39.75" customHeight="1">
      <c r="A217" s="11" t="s">
        <v>1061</v>
      </c>
      <c r="B217" s="15" t="s">
        <v>1062</v>
      </c>
      <c r="C217" s="13"/>
      <c r="D217" s="15" t="s">
        <v>1063</v>
      </c>
      <c r="E217" s="15" t="s">
        <v>1029</v>
      </c>
      <c r="F217" s="13" t="s">
        <v>979</v>
      </c>
      <c r="G217" s="11" t="s">
        <v>1064</v>
      </c>
      <c r="H217" s="15" t="s">
        <v>981</v>
      </c>
      <c r="I217" s="24">
        <v>42874</v>
      </c>
      <c r="J217" s="24">
        <v>43238</v>
      </c>
      <c r="K217" s="15" t="s">
        <v>22</v>
      </c>
      <c r="L217" s="13" t="s">
        <v>23</v>
      </c>
      <c r="M217" s="13" t="s">
        <v>24</v>
      </c>
      <c r="N217" s="13"/>
    </row>
    <row r="218" spans="1:14" ht="39.75" customHeight="1">
      <c r="A218" s="11" t="s">
        <v>367</v>
      </c>
      <c r="B218" s="15" t="s">
        <v>368</v>
      </c>
      <c r="C218" s="13"/>
      <c r="D218" s="15" t="s">
        <v>1065</v>
      </c>
      <c r="E218" s="15" t="s">
        <v>1029</v>
      </c>
      <c r="F218" s="13" t="s">
        <v>979</v>
      </c>
      <c r="G218" s="11" t="s">
        <v>370</v>
      </c>
      <c r="H218" s="15" t="s">
        <v>981</v>
      </c>
      <c r="I218" s="24">
        <v>42879</v>
      </c>
      <c r="J218" s="24">
        <v>43243</v>
      </c>
      <c r="K218" s="15" t="s">
        <v>22</v>
      </c>
      <c r="L218" s="13" t="s">
        <v>23</v>
      </c>
      <c r="M218" s="13" t="s">
        <v>24</v>
      </c>
      <c r="N218" s="13"/>
    </row>
    <row r="219" spans="1:14" ht="39.75" customHeight="1">
      <c r="A219" s="11" t="s">
        <v>1066</v>
      </c>
      <c r="B219" s="15" t="s">
        <v>1067</v>
      </c>
      <c r="C219" s="13"/>
      <c r="D219" s="14" t="s">
        <v>1068</v>
      </c>
      <c r="E219" s="15" t="s">
        <v>1022</v>
      </c>
      <c r="F219" s="13" t="s">
        <v>979</v>
      </c>
      <c r="G219" s="11" t="s">
        <v>1069</v>
      </c>
      <c r="H219" s="15" t="s">
        <v>984</v>
      </c>
      <c r="I219" s="24">
        <v>42879</v>
      </c>
      <c r="J219" s="24">
        <v>43244</v>
      </c>
      <c r="K219" s="15" t="s">
        <v>22</v>
      </c>
      <c r="L219" s="25">
        <v>140927</v>
      </c>
      <c r="M219" s="13" t="s">
        <v>24</v>
      </c>
      <c r="N219" s="13"/>
    </row>
    <row r="220" spans="1:14" ht="39.75" customHeight="1">
      <c r="A220" s="11" t="s">
        <v>1070</v>
      </c>
      <c r="B220" s="15" t="s">
        <v>1071</v>
      </c>
      <c r="C220" s="13"/>
      <c r="D220" s="15" t="s">
        <v>1072</v>
      </c>
      <c r="E220" s="15" t="s">
        <v>1029</v>
      </c>
      <c r="F220" s="13" t="s">
        <v>979</v>
      </c>
      <c r="G220" s="11" t="s">
        <v>1073</v>
      </c>
      <c r="H220" s="15" t="s">
        <v>981</v>
      </c>
      <c r="I220" s="24">
        <v>42874</v>
      </c>
      <c r="J220" s="24">
        <v>43238</v>
      </c>
      <c r="K220" s="15" t="s">
        <v>22</v>
      </c>
      <c r="L220" s="13" t="s">
        <v>23</v>
      </c>
      <c r="M220" s="13" t="s">
        <v>24</v>
      </c>
      <c r="N220" s="13"/>
    </row>
    <row r="221" spans="1:14" ht="39.75" customHeight="1">
      <c r="A221" s="11" t="s">
        <v>1074</v>
      </c>
      <c r="B221" s="15" t="s">
        <v>1075</v>
      </c>
      <c r="C221" s="13"/>
      <c r="D221" s="15" t="s">
        <v>1076</v>
      </c>
      <c r="E221" s="15" t="s">
        <v>1029</v>
      </c>
      <c r="F221" s="13" t="s">
        <v>979</v>
      </c>
      <c r="G221" s="11" t="s">
        <v>1077</v>
      </c>
      <c r="H221" s="15" t="s">
        <v>981</v>
      </c>
      <c r="I221" s="23" t="s">
        <v>1078</v>
      </c>
      <c r="J221" s="23" t="s">
        <v>1079</v>
      </c>
      <c r="K221" s="15" t="s">
        <v>22</v>
      </c>
      <c r="L221" s="13" t="s">
        <v>23</v>
      </c>
      <c r="M221" s="13" t="s">
        <v>24</v>
      </c>
      <c r="N221" s="13"/>
    </row>
    <row r="222" spans="1:14" ht="39.75" customHeight="1">
      <c r="A222" s="11" t="s">
        <v>1080</v>
      </c>
      <c r="B222" s="15" t="s">
        <v>1081</v>
      </c>
      <c r="C222" s="13"/>
      <c r="D222" s="15" t="s">
        <v>1082</v>
      </c>
      <c r="E222" s="15" t="s">
        <v>1029</v>
      </c>
      <c r="F222" s="13" t="s">
        <v>979</v>
      </c>
      <c r="G222" s="11" t="s">
        <v>1083</v>
      </c>
      <c r="H222" s="15" t="s">
        <v>981</v>
      </c>
      <c r="I222" s="24">
        <v>42874</v>
      </c>
      <c r="J222" s="24">
        <v>43238</v>
      </c>
      <c r="K222" s="15" t="s">
        <v>22</v>
      </c>
      <c r="L222" s="25">
        <v>140927</v>
      </c>
      <c r="M222" s="13" t="s">
        <v>24</v>
      </c>
      <c r="N222" s="13"/>
    </row>
    <row r="223" spans="1:14" ht="39.75" customHeight="1">
      <c r="A223" s="11" t="s">
        <v>1084</v>
      </c>
      <c r="B223" s="15" t="s">
        <v>1085</v>
      </c>
      <c r="C223" s="13"/>
      <c r="D223" s="15" t="s">
        <v>1086</v>
      </c>
      <c r="E223" s="15" t="s">
        <v>1029</v>
      </c>
      <c r="F223" s="13" t="s">
        <v>979</v>
      </c>
      <c r="G223" s="11" t="s">
        <v>1087</v>
      </c>
      <c r="H223" s="15" t="s">
        <v>981</v>
      </c>
      <c r="I223" s="23" t="s">
        <v>1088</v>
      </c>
      <c r="J223" s="23" t="s">
        <v>1079</v>
      </c>
      <c r="K223" s="15" t="s">
        <v>22</v>
      </c>
      <c r="L223" s="13" t="s">
        <v>23</v>
      </c>
      <c r="M223" s="13" t="s">
        <v>24</v>
      </c>
      <c r="N223" s="13"/>
    </row>
    <row r="224" spans="1:14" ht="39.75" customHeight="1">
      <c r="A224" s="11" t="s">
        <v>1089</v>
      </c>
      <c r="B224" s="15" t="s">
        <v>1090</v>
      </c>
      <c r="C224" s="13"/>
      <c r="D224" s="15" t="s">
        <v>1091</v>
      </c>
      <c r="E224" s="15" t="s">
        <v>1029</v>
      </c>
      <c r="F224" s="13" t="s">
        <v>979</v>
      </c>
      <c r="G224" s="11" t="s">
        <v>1092</v>
      </c>
      <c r="H224" s="15" t="s">
        <v>981</v>
      </c>
      <c r="I224" s="23" t="s">
        <v>1078</v>
      </c>
      <c r="J224" s="23" t="s">
        <v>1079</v>
      </c>
      <c r="K224" s="15" t="s">
        <v>22</v>
      </c>
      <c r="L224" s="13" t="s">
        <v>23</v>
      </c>
      <c r="M224" s="13" t="s">
        <v>24</v>
      </c>
      <c r="N224" s="13"/>
    </row>
    <row r="225" spans="1:14" ht="39.75" customHeight="1">
      <c r="A225" s="11" t="s">
        <v>328</v>
      </c>
      <c r="B225" s="15" t="s">
        <v>329</v>
      </c>
      <c r="C225" s="13"/>
      <c r="D225" s="15" t="s">
        <v>1093</v>
      </c>
      <c r="E225" s="15" t="s">
        <v>1029</v>
      </c>
      <c r="F225" s="13" t="s">
        <v>979</v>
      </c>
      <c r="G225" s="11" t="s">
        <v>1094</v>
      </c>
      <c r="H225" s="15" t="s">
        <v>981</v>
      </c>
      <c r="I225" s="24">
        <v>42874</v>
      </c>
      <c r="J225" s="24">
        <v>43238</v>
      </c>
      <c r="K225" s="15" t="s">
        <v>22</v>
      </c>
      <c r="L225" s="25">
        <v>140927</v>
      </c>
      <c r="M225" s="13" t="s">
        <v>24</v>
      </c>
      <c r="N225" s="13"/>
    </row>
    <row r="226" spans="1:14" ht="39.75" customHeight="1">
      <c r="A226" s="11" t="s">
        <v>1095</v>
      </c>
      <c r="B226" s="15" t="s">
        <v>1096</v>
      </c>
      <c r="C226" s="13"/>
      <c r="D226" s="15" t="s">
        <v>1097</v>
      </c>
      <c r="E226" s="15" t="s">
        <v>1029</v>
      </c>
      <c r="F226" s="13" t="s">
        <v>979</v>
      </c>
      <c r="G226" s="11" t="s">
        <v>1098</v>
      </c>
      <c r="H226" s="15" t="s">
        <v>981</v>
      </c>
      <c r="I226" s="24">
        <v>42874</v>
      </c>
      <c r="J226" s="24">
        <v>43238</v>
      </c>
      <c r="K226" s="15" t="s">
        <v>22</v>
      </c>
      <c r="L226" s="13" t="s">
        <v>23</v>
      </c>
      <c r="M226" s="13" t="s">
        <v>24</v>
      </c>
      <c r="N226" s="13"/>
    </row>
    <row r="227" spans="1:14" ht="39.75" customHeight="1">
      <c r="A227" s="11" t="s">
        <v>1099</v>
      </c>
      <c r="B227" s="15" t="s">
        <v>1100</v>
      </c>
      <c r="C227" s="13"/>
      <c r="D227" s="15" t="s">
        <v>1101</v>
      </c>
      <c r="E227" s="15" t="s">
        <v>1029</v>
      </c>
      <c r="F227" s="13" t="s">
        <v>979</v>
      </c>
      <c r="G227" s="11" t="s">
        <v>1102</v>
      </c>
      <c r="H227" s="15" t="s">
        <v>981</v>
      </c>
      <c r="I227" s="23" t="s">
        <v>1078</v>
      </c>
      <c r="J227" s="23" t="s">
        <v>1079</v>
      </c>
      <c r="K227" s="15" t="s">
        <v>22</v>
      </c>
      <c r="L227" s="13" t="s">
        <v>23</v>
      </c>
      <c r="M227" s="13" t="s">
        <v>24</v>
      </c>
      <c r="N227" s="13"/>
    </row>
    <row r="228" spans="1:14" ht="39.75" customHeight="1">
      <c r="A228" s="11" t="s">
        <v>1103</v>
      </c>
      <c r="B228" s="15" t="s">
        <v>1104</v>
      </c>
      <c r="C228" s="13"/>
      <c r="D228" s="15" t="s">
        <v>1105</v>
      </c>
      <c r="E228" s="15" t="s">
        <v>1029</v>
      </c>
      <c r="F228" s="13" t="s">
        <v>979</v>
      </c>
      <c r="G228" s="11" t="s">
        <v>1106</v>
      </c>
      <c r="H228" s="15" t="s">
        <v>981</v>
      </c>
      <c r="I228" s="24">
        <v>42873</v>
      </c>
      <c r="J228" s="24">
        <v>43237</v>
      </c>
      <c r="K228" s="15" t="s">
        <v>22</v>
      </c>
      <c r="L228" s="25">
        <v>140927</v>
      </c>
      <c r="M228" s="13" t="s">
        <v>24</v>
      </c>
      <c r="N228" s="13"/>
    </row>
    <row r="229" spans="1:14" ht="39.75" customHeight="1">
      <c r="A229" s="11" t="s">
        <v>1107</v>
      </c>
      <c r="B229" s="15" t="s">
        <v>1108</v>
      </c>
      <c r="C229" s="13"/>
      <c r="D229" s="14" t="s">
        <v>1109</v>
      </c>
      <c r="E229" s="15" t="s">
        <v>1022</v>
      </c>
      <c r="F229" s="13" t="s">
        <v>979</v>
      </c>
      <c r="G229" s="11" t="s">
        <v>1110</v>
      </c>
      <c r="H229" s="15" t="s">
        <v>984</v>
      </c>
      <c r="I229" s="23" t="s">
        <v>1111</v>
      </c>
      <c r="J229" s="23" t="s">
        <v>1112</v>
      </c>
      <c r="K229" s="15" t="s">
        <v>22</v>
      </c>
      <c r="L229" s="13" t="s">
        <v>23</v>
      </c>
      <c r="M229" s="13" t="s">
        <v>24</v>
      </c>
      <c r="N229" s="13"/>
    </row>
    <row r="230" spans="1:14" ht="39.75" customHeight="1">
      <c r="A230" s="11" t="s">
        <v>1113</v>
      </c>
      <c r="B230" s="15" t="s">
        <v>1114</v>
      </c>
      <c r="C230" s="13"/>
      <c r="D230" s="14" t="s">
        <v>1115</v>
      </c>
      <c r="E230" s="15" t="s">
        <v>1022</v>
      </c>
      <c r="F230" s="13" t="s">
        <v>979</v>
      </c>
      <c r="G230" s="11" t="s">
        <v>1116</v>
      </c>
      <c r="H230" s="15" t="s">
        <v>984</v>
      </c>
      <c r="I230" s="24">
        <v>42857</v>
      </c>
      <c r="J230" s="24">
        <v>43221</v>
      </c>
      <c r="K230" s="15" t="s">
        <v>22</v>
      </c>
      <c r="L230" s="13" t="s">
        <v>23</v>
      </c>
      <c r="M230" s="13" t="s">
        <v>24</v>
      </c>
      <c r="N230" s="13"/>
    </row>
    <row r="231" spans="1:14" ht="39.75" customHeight="1">
      <c r="A231" s="11" t="s">
        <v>188</v>
      </c>
      <c r="B231" s="15" t="s">
        <v>189</v>
      </c>
      <c r="C231" s="13"/>
      <c r="D231" s="15" t="s">
        <v>1117</v>
      </c>
      <c r="E231" s="15" t="s">
        <v>1029</v>
      </c>
      <c r="F231" s="13" t="s">
        <v>979</v>
      </c>
      <c r="G231" s="11" t="s">
        <v>191</v>
      </c>
      <c r="H231" s="15" t="s">
        <v>981</v>
      </c>
      <c r="I231" s="23" t="s">
        <v>1088</v>
      </c>
      <c r="J231" s="23" t="s">
        <v>1118</v>
      </c>
      <c r="K231" s="15" t="s">
        <v>22</v>
      </c>
      <c r="L231" s="25">
        <v>140927</v>
      </c>
      <c r="M231" s="13" t="s">
        <v>24</v>
      </c>
      <c r="N231" s="13"/>
    </row>
    <row r="232" spans="1:14" ht="39.75" customHeight="1">
      <c r="A232" s="11" t="s">
        <v>1119</v>
      </c>
      <c r="B232" s="15" t="s">
        <v>1120</v>
      </c>
      <c r="C232" s="13"/>
      <c r="D232" s="14" t="s">
        <v>1121</v>
      </c>
      <c r="E232" s="15" t="s">
        <v>1022</v>
      </c>
      <c r="F232" s="13" t="s">
        <v>979</v>
      </c>
      <c r="G232" s="11" t="s">
        <v>1122</v>
      </c>
      <c r="H232" s="15" t="s">
        <v>984</v>
      </c>
      <c r="I232" s="24">
        <v>42873</v>
      </c>
      <c r="J232" s="24">
        <v>43237</v>
      </c>
      <c r="K232" s="15" t="s">
        <v>22</v>
      </c>
      <c r="L232" s="13" t="s">
        <v>23</v>
      </c>
      <c r="M232" s="13" t="s">
        <v>24</v>
      </c>
      <c r="N232" s="13"/>
    </row>
    <row r="233" spans="1:14" ht="39.75" customHeight="1">
      <c r="A233" s="11" t="s">
        <v>1123</v>
      </c>
      <c r="B233" s="15" t="s">
        <v>1124</v>
      </c>
      <c r="C233" s="13"/>
      <c r="D233" s="15" t="s">
        <v>1125</v>
      </c>
      <c r="E233" s="15" t="s">
        <v>1029</v>
      </c>
      <c r="F233" s="13" t="s">
        <v>979</v>
      </c>
      <c r="G233" s="11" t="s">
        <v>1126</v>
      </c>
      <c r="H233" s="15" t="s">
        <v>981</v>
      </c>
      <c r="I233" s="23" t="s">
        <v>1088</v>
      </c>
      <c r="J233" s="23" t="s">
        <v>1118</v>
      </c>
      <c r="K233" s="15" t="s">
        <v>22</v>
      </c>
      <c r="L233" s="13" t="s">
        <v>23</v>
      </c>
      <c r="M233" s="13" t="s">
        <v>24</v>
      </c>
      <c r="N233" s="13"/>
    </row>
    <row r="234" spans="1:14" ht="39.75" customHeight="1">
      <c r="A234" s="17" t="s">
        <v>268</v>
      </c>
      <c r="B234" s="15" t="s">
        <v>269</v>
      </c>
      <c r="C234" s="13"/>
      <c r="D234" s="14" t="s">
        <v>1127</v>
      </c>
      <c r="E234" s="15" t="s">
        <v>1022</v>
      </c>
      <c r="F234" s="13" t="s">
        <v>979</v>
      </c>
      <c r="G234" s="18" t="s">
        <v>271</v>
      </c>
      <c r="H234" s="15" t="s">
        <v>984</v>
      </c>
      <c r="I234" s="23" t="s">
        <v>1088</v>
      </c>
      <c r="J234" s="23" t="s">
        <v>1118</v>
      </c>
      <c r="K234" s="15" t="s">
        <v>22</v>
      </c>
      <c r="L234" s="25">
        <v>140927</v>
      </c>
      <c r="M234" s="13" t="s">
        <v>24</v>
      </c>
      <c r="N234" s="13"/>
    </row>
    <row r="235" spans="1:14" ht="39.75" customHeight="1">
      <c r="A235" s="17" t="s">
        <v>1128</v>
      </c>
      <c r="B235" s="15" t="s">
        <v>1129</v>
      </c>
      <c r="C235" s="13"/>
      <c r="D235" s="15" t="s">
        <v>1130</v>
      </c>
      <c r="E235" s="15" t="s">
        <v>1022</v>
      </c>
      <c r="F235" s="13" t="s">
        <v>979</v>
      </c>
      <c r="G235" s="18" t="s">
        <v>1131</v>
      </c>
      <c r="H235" s="15" t="s">
        <v>984</v>
      </c>
      <c r="I235" s="24">
        <v>42857</v>
      </c>
      <c r="J235" s="24">
        <v>43221</v>
      </c>
      <c r="K235" s="15" t="s">
        <v>22</v>
      </c>
      <c r="L235" s="13" t="s">
        <v>23</v>
      </c>
      <c r="M235" s="13" t="s">
        <v>24</v>
      </c>
      <c r="N235" s="13"/>
    </row>
    <row r="236" spans="1:14" ht="39.75" customHeight="1">
      <c r="A236" s="11" t="s">
        <v>1132</v>
      </c>
      <c r="B236" s="15" t="s">
        <v>1133</v>
      </c>
      <c r="C236" s="13"/>
      <c r="D236" s="14" t="s">
        <v>1134</v>
      </c>
      <c r="E236" s="15" t="s">
        <v>1022</v>
      </c>
      <c r="F236" s="13" t="s">
        <v>979</v>
      </c>
      <c r="G236" s="11" t="s">
        <v>1135</v>
      </c>
      <c r="H236" s="15" t="s">
        <v>984</v>
      </c>
      <c r="I236" s="24">
        <v>42846</v>
      </c>
      <c r="J236" s="24">
        <v>43210</v>
      </c>
      <c r="K236" s="15" t="s">
        <v>22</v>
      </c>
      <c r="L236" s="25">
        <v>140927</v>
      </c>
      <c r="M236" s="13" t="s">
        <v>24</v>
      </c>
      <c r="N236" s="13"/>
    </row>
    <row r="237" spans="1:14" ht="39.75" customHeight="1">
      <c r="A237" s="11" t="s">
        <v>1136</v>
      </c>
      <c r="B237" s="15" t="s">
        <v>1137</v>
      </c>
      <c r="C237" s="13"/>
      <c r="D237" s="15" t="s">
        <v>1138</v>
      </c>
      <c r="E237" s="15" t="s">
        <v>1022</v>
      </c>
      <c r="F237" s="13" t="s">
        <v>979</v>
      </c>
      <c r="G237" s="11" t="s">
        <v>1139</v>
      </c>
      <c r="H237" s="15" t="s">
        <v>984</v>
      </c>
      <c r="I237" s="24">
        <v>42846</v>
      </c>
      <c r="J237" s="24">
        <v>43210</v>
      </c>
      <c r="K237" s="15" t="s">
        <v>22</v>
      </c>
      <c r="L237" s="13" t="s">
        <v>23</v>
      </c>
      <c r="M237" s="13" t="s">
        <v>24</v>
      </c>
      <c r="N237" s="13"/>
    </row>
    <row r="238" spans="1:14" ht="39.75" customHeight="1">
      <c r="A238" s="11" t="s">
        <v>1140</v>
      </c>
      <c r="B238" s="15" t="s">
        <v>1141</v>
      </c>
      <c r="C238" s="13"/>
      <c r="D238" s="15" t="s">
        <v>1142</v>
      </c>
      <c r="E238" s="15" t="s">
        <v>1022</v>
      </c>
      <c r="F238" s="13" t="s">
        <v>979</v>
      </c>
      <c r="G238" s="11" t="s">
        <v>1143</v>
      </c>
      <c r="H238" s="15" t="s">
        <v>984</v>
      </c>
      <c r="I238" s="24">
        <v>42846</v>
      </c>
      <c r="J238" s="24">
        <v>43210</v>
      </c>
      <c r="K238" s="15" t="s">
        <v>22</v>
      </c>
      <c r="L238" s="13" t="s">
        <v>23</v>
      </c>
      <c r="M238" s="13" t="s">
        <v>24</v>
      </c>
      <c r="N238" s="13"/>
    </row>
    <row r="239" spans="1:14" ht="39.75" customHeight="1">
      <c r="A239" s="11" t="s">
        <v>313</v>
      </c>
      <c r="B239" s="15" t="s">
        <v>314</v>
      </c>
      <c r="C239" s="13"/>
      <c r="D239" s="15" t="s">
        <v>1144</v>
      </c>
      <c r="E239" s="15" t="s">
        <v>1029</v>
      </c>
      <c r="F239" s="13" t="s">
        <v>979</v>
      </c>
      <c r="G239" s="11" t="s">
        <v>316</v>
      </c>
      <c r="H239" s="15" t="s">
        <v>981</v>
      </c>
      <c r="I239" s="23" t="s">
        <v>1145</v>
      </c>
      <c r="J239" s="23" t="s">
        <v>1146</v>
      </c>
      <c r="K239" s="15" t="s">
        <v>22</v>
      </c>
      <c r="L239" s="25">
        <v>140927</v>
      </c>
      <c r="M239" s="13" t="s">
        <v>24</v>
      </c>
      <c r="N239" s="13"/>
    </row>
    <row r="240" spans="1:14" ht="39.75" customHeight="1">
      <c r="A240" s="11" t="s">
        <v>1147</v>
      </c>
      <c r="B240" s="15" t="s">
        <v>1148</v>
      </c>
      <c r="C240" s="13"/>
      <c r="D240" s="14" t="s">
        <v>1149</v>
      </c>
      <c r="E240" s="15" t="s">
        <v>1022</v>
      </c>
      <c r="F240" s="13" t="s">
        <v>979</v>
      </c>
      <c r="G240" s="17" t="s">
        <v>1150</v>
      </c>
      <c r="H240" s="15" t="s">
        <v>984</v>
      </c>
      <c r="I240" s="24">
        <v>42857</v>
      </c>
      <c r="J240" s="24">
        <v>43221</v>
      </c>
      <c r="K240" s="15" t="s">
        <v>22</v>
      </c>
      <c r="L240" s="13" t="s">
        <v>23</v>
      </c>
      <c r="M240" s="13" t="s">
        <v>24</v>
      </c>
      <c r="N240" s="13"/>
    </row>
    <row r="241" spans="1:14" ht="39.75" customHeight="1">
      <c r="A241" s="11" t="s">
        <v>1151</v>
      </c>
      <c r="B241" s="16" t="s">
        <v>1152</v>
      </c>
      <c r="C241" s="13"/>
      <c r="D241" s="15" t="s">
        <v>1153</v>
      </c>
      <c r="E241" s="15" t="s">
        <v>1029</v>
      </c>
      <c r="F241" s="13" t="s">
        <v>979</v>
      </c>
      <c r="G241" s="11" t="s">
        <v>1154</v>
      </c>
      <c r="H241" s="15" t="s">
        <v>981</v>
      </c>
      <c r="I241" s="23" t="s">
        <v>1155</v>
      </c>
      <c r="J241" s="23" t="s">
        <v>1156</v>
      </c>
      <c r="K241" s="15" t="s">
        <v>22</v>
      </c>
      <c r="L241" s="13" t="s">
        <v>23</v>
      </c>
      <c r="M241" s="13" t="s">
        <v>24</v>
      </c>
      <c r="N241" s="13"/>
    </row>
    <row r="242" spans="1:14" ht="39.75" customHeight="1">
      <c r="A242" s="11" t="s">
        <v>1157</v>
      </c>
      <c r="B242" s="15" t="s">
        <v>1158</v>
      </c>
      <c r="C242" s="13"/>
      <c r="D242" s="15" t="s">
        <v>1159</v>
      </c>
      <c r="E242" s="15" t="s">
        <v>1029</v>
      </c>
      <c r="F242" s="13" t="s">
        <v>979</v>
      </c>
      <c r="G242" s="11" t="s">
        <v>1160</v>
      </c>
      <c r="H242" s="15" t="s">
        <v>981</v>
      </c>
      <c r="I242" s="23" t="s">
        <v>1161</v>
      </c>
      <c r="J242" s="23" t="s">
        <v>1162</v>
      </c>
      <c r="K242" s="15" t="s">
        <v>22</v>
      </c>
      <c r="L242" s="25">
        <v>140927</v>
      </c>
      <c r="M242" s="13" t="s">
        <v>24</v>
      </c>
      <c r="N242" s="13"/>
    </row>
    <row r="243" spans="1:14" ht="39.75" customHeight="1">
      <c r="A243" s="11" t="s">
        <v>1163</v>
      </c>
      <c r="B243" s="15" t="s">
        <v>1164</v>
      </c>
      <c r="C243" s="13"/>
      <c r="D243" s="14" t="s">
        <v>1165</v>
      </c>
      <c r="E243" s="15" t="s">
        <v>1029</v>
      </c>
      <c r="F243" s="13" t="s">
        <v>979</v>
      </c>
      <c r="G243" s="11" t="s">
        <v>1166</v>
      </c>
      <c r="H243" s="15" t="s">
        <v>981</v>
      </c>
      <c r="I243" s="24">
        <v>42846</v>
      </c>
      <c r="J243" s="24">
        <v>43210</v>
      </c>
      <c r="K243" s="15" t="s">
        <v>22</v>
      </c>
      <c r="L243" s="13" t="s">
        <v>23</v>
      </c>
      <c r="M243" s="13" t="s">
        <v>24</v>
      </c>
      <c r="N243" s="13"/>
    </row>
    <row r="244" spans="1:14" ht="39.75" customHeight="1">
      <c r="A244" s="11" t="s">
        <v>1167</v>
      </c>
      <c r="B244" s="15" t="s">
        <v>1168</v>
      </c>
      <c r="C244" s="13"/>
      <c r="D244" s="15" t="s">
        <v>1169</v>
      </c>
      <c r="E244" s="15" t="s">
        <v>1029</v>
      </c>
      <c r="F244" s="13" t="s">
        <v>979</v>
      </c>
      <c r="G244" s="11" t="s">
        <v>1170</v>
      </c>
      <c r="H244" s="15" t="s">
        <v>981</v>
      </c>
      <c r="I244" s="24">
        <v>42846</v>
      </c>
      <c r="J244" s="24">
        <v>43210</v>
      </c>
      <c r="K244" s="15" t="s">
        <v>22</v>
      </c>
      <c r="L244" s="13" t="s">
        <v>23</v>
      </c>
      <c r="M244" s="13" t="s">
        <v>24</v>
      </c>
      <c r="N244" s="13"/>
    </row>
    <row r="245" spans="1:14" ht="39.75" customHeight="1">
      <c r="A245" s="11" t="s">
        <v>1171</v>
      </c>
      <c r="B245" s="15" t="s">
        <v>1172</v>
      </c>
      <c r="C245" s="13"/>
      <c r="D245" s="15" t="s">
        <v>1173</v>
      </c>
      <c r="E245" s="15" t="s">
        <v>1029</v>
      </c>
      <c r="F245" s="13" t="s">
        <v>979</v>
      </c>
      <c r="G245" s="11" t="s">
        <v>1174</v>
      </c>
      <c r="H245" s="15" t="s">
        <v>981</v>
      </c>
      <c r="I245" s="23" t="s">
        <v>1145</v>
      </c>
      <c r="J245" s="23" t="s">
        <v>1175</v>
      </c>
      <c r="K245" s="15" t="s">
        <v>22</v>
      </c>
      <c r="L245" s="25">
        <v>140927</v>
      </c>
      <c r="M245" s="13" t="s">
        <v>24</v>
      </c>
      <c r="N245" s="13"/>
    </row>
    <row r="246" spans="1:14" ht="39.75" customHeight="1">
      <c r="A246" s="11" t="s">
        <v>1176</v>
      </c>
      <c r="B246" s="15" t="s">
        <v>1177</v>
      </c>
      <c r="C246" s="13"/>
      <c r="D246" s="15" t="s">
        <v>1178</v>
      </c>
      <c r="E246" s="15" t="s">
        <v>1029</v>
      </c>
      <c r="F246" s="13" t="s">
        <v>979</v>
      </c>
      <c r="G246" s="11" t="s">
        <v>1179</v>
      </c>
      <c r="H246" s="15" t="s">
        <v>981</v>
      </c>
      <c r="I246" s="24">
        <v>42846</v>
      </c>
      <c r="J246" s="24">
        <v>43210</v>
      </c>
      <c r="K246" s="15" t="s">
        <v>22</v>
      </c>
      <c r="L246" s="13" t="s">
        <v>23</v>
      </c>
      <c r="M246" s="13" t="s">
        <v>24</v>
      </c>
      <c r="N246" s="13"/>
    </row>
    <row r="247" spans="1:14" ht="39.75" customHeight="1">
      <c r="A247" s="19" t="s">
        <v>1180</v>
      </c>
      <c r="B247" s="59" t="s">
        <v>1181</v>
      </c>
      <c r="C247" s="19" t="s">
        <v>1182</v>
      </c>
      <c r="D247" s="19" t="s">
        <v>1182</v>
      </c>
      <c r="E247" s="21" t="s">
        <v>1183</v>
      </c>
      <c r="F247" s="22" t="s">
        <v>979</v>
      </c>
      <c r="G247" s="19" t="s">
        <v>1184</v>
      </c>
      <c r="H247" s="19" t="s">
        <v>1185</v>
      </c>
      <c r="I247" s="26">
        <v>43017</v>
      </c>
      <c r="J247" s="26">
        <v>44842</v>
      </c>
      <c r="K247" s="21" t="s">
        <v>22</v>
      </c>
      <c r="L247" s="7" t="s">
        <v>23</v>
      </c>
      <c r="M247" s="22" t="s">
        <v>24</v>
      </c>
      <c r="N247" s="22"/>
    </row>
    <row r="248" spans="1:14" ht="39.75" customHeight="1">
      <c r="A248" s="19" t="s">
        <v>1186</v>
      </c>
      <c r="B248" s="19" t="s">
        <v>1187</v>
      </c>
      <c r="C248" s="19" t="s">
        <v>1188</v>
      </c>
      <c r="D248" s="19" t="s">
        <v>1188</v>
      </c>
      <c r="E248" s="21" t="s">
        <v>1183</v>
      </c>
      <c r="F248" s="22" t="s">
        <v>979</v>
      </c>
      <c r="G248" s="19" t="s">
        <v>1189</v>
      </c>
      <c r="H248" s="19" t="s">
        <v>1190</v>
      </c>
      <c r="I248" s="26">
        <v>43017</v>
      </c>
      <c r="J248" s="26">
        <v>44842</v>
      </c>
      <c r="K248" s="21" t="s">
        <v>22</v>
      </c>
      <c r="L248" s="7" t="s">
        <v>23</v>
      </c>
      <c r="M248" s="22" t="s">
        <v>24</v>
      </c>
      <c r="N248" s="22"/>
    </row>
    <row r="249" spans="1:14" ht="39.75" customHeight="1">
      <c r="A249" s="19" t="s">
        <v>1191</v>
      </c>
      <c r="B249" s="19" t="s">
        <v>1192</v>
      </c>
      <c r="C249" s="19" t="s">
        <v>1193</v>
      </c>
      <c r="D249" s="19" t="s">
        <v>1193</v>
      </c>
      <c r="E249" s="21" t="s">
        <v>1183</v>
      </c>
      <c r="F249" s="22" t="s">
        <v>979</v>
      </c>
      <c r="G249" s="19" t="s">
        <v>1194</v>
      </c>
      <c r="H249" s="19" t="s">
        <v>1190</v>
      </c>
      <c r="I249" s="26">
        <v>43017</v>
      </c>
      <c r="J249" s="26">
        <v>44842</v>
      </c>
      <c r="K249" s="21" t="s">
        <v>22</v>
      </c>
      <c r="L249" s="7" t="s">
        <v>23</v>
      </c>
      <c r="M249" s="22" t="s">
        <v>24</v>
      </c>
      <c r="N249" s="22"/>
    </row>
    <row r="250" spans="1:14" ht="39.75" customHeight="1">
      <c r="A250" s="19" t="s">
        <v>1195</v>
      </c>
      <c r="B250" s="19" t="s">
        <v>1196</v>
      </c>
      <c r="C250" s="19" t="s">
        <v>1197</v>
      </c>
      <c r="D250" s="19" t="s">
        <v>1197</v>
      </c>
      <c r="E250" s="21" t="s">
        <v>1183</v>
      </c>
      <c r="F250" s="22" t="s">
        <v>979</v>
      </c>
      <c r="G250" s="19" t="s">
        <v>1198</v>
      </c>
      <c r="H250" s="19" t="s">
        <v>1199</v>
      </c>
      <c r="I250" s="26">
        <v>43017</v>
      </c>
      <c r="J250" s="26">
        <v>44842</v>
      </c>
      <c r="K250" s="21" t="s">
        <v>22</v>
      </c>
      <c r="L250" s="7" t="s">
        <v>23</v>
      </c>
      <c r="M250" s="22" t="s">
        <v>24</v>
      </c>
      <c r="N250" s="22"/>
    </row>
    <row r="251" spans="1:14" ht="39.75" customHeight="1">
      <c r="A251" s="19" t="s">
        <v>1200</v>
      </c>
      <c r="B251" s="19" t="s">
        <v>1201</v>
      </c>
      <c r="C251" s="19" t="s">
        <v>1202</v>
      </c>
      <c r="D251" s="19" t="s">
        <v>1202</v>
      </c>
      <c r="E251" s="21" t="s">
        <v>1183</v>
      </c>
      <c r="F251" s="22" t="s">
        <v>979</v>
      </c>
      <c r="G251" s="19" t="s">
        <v>1203</v>
      </c>
      <c r="H251" s="19" t="s">
        <v>1190</v>
      </c>
      <c r="I251" s="26">
        <v>43017</v>
      </c>
      <c r="J251" s="26">
        <v>44842</v>
      </c>
      <c r="K251" s="21" t="s">
        <v>22</v>
      </c>
      <c r="L251" s="7" t="s">
        <v>23</v>
      </c>
      <c r="M251" s="22" t="s">
        <v>24</v>
      </c>
      <c r="N251" s="22"/>
    </row>
    <row r="252" spans="1:14" ht="39.75" customHeight="1">
      <c r="A252" s="19" t="s">
        <v>1204</v>
      </c>
      <c r="B252" s="19" t="s">
        <v>1205</v>
      </c>
      <c r="C252" s="19" t="s">
        <v>1206</v>
      </c>
      <c r="D252" s="19" t="s">
        <v>1206</v>
      </c>
      <c r="E252" s="21" t="s">
        <v>1183</v>
      </c>
      <c r="F252" s="22" t="s">
        <v>979</v>
      </c>
      <c r="G252" s="19" t="s">
        <v>1207</v>
      </c>
      <c r="H252" s="19" t="s">
        <v>1199</v>
      </c>
      <c r="I252" s="26">
        <v>43017</v>
      </c>
      <c r="J252" s="26">
        <v>44842</v>
      </c>
      <c r="K252" s="21" t="s">
        <v>22</v>
      </c>
      <c r="L252" s="7" t="s">
        <v>23</v>
      </c>
      <c r="M252" s="22" t="s">
        <v>24</v>
      </c>
      <c r="N252" s="22"/>
    </row>
    <row r="253" spans="1:14" ht="39.75" customHeight="1">
      <c r="A253" s="19" t="s">
        <v>1208</v>
      </c>
      <c r="B253" s="19" t="s">
        <v>1209</v>
      </c>
      <c r="C253" s="19" t="s">
        <v>1210</v>
      </c>
      <c r="D253" s="19" t="s">
        <v>1210</v>
      </c>
      <c r="E253" s="21" t="s">
        <v>1183</v>
      </c>
      <c r="F253" s="22" t="s">
        <v>979</v>
      </c>
      <c r="G253" s="19" t="s">
        <v>1211</v>
      </c>
      <c r="H253" s="19" t="s">
        <v>1190</v>
      </c>
      <c r="I253" s="26">
        <v>43017</v>
      </c>
      <c r="J253" s="26">
        <v>44842</v>
      </c>
      <c r="K253" s="21" t="s">
        <v>22</v>
      </c>
      <c r="L253" s="7" t="s">
        <v>23</v>
      </c>
      <c r="M253" s="22" t="s">
        <v>24</v>
      </c>
      <c r="N253" s="22"/>
    </row>
    <row r="254" spans="1:14" ht="39.75" customHeight="1">
      <c r="A254" s="19" t="s">
        <v>764</v>
      </c>
      <c r="B254" s="19" t="s">
        <v>765</v>
      </c>
      <c r="C254" s="19" t="s">
        <v>1212</v>
      </c>
      <c r="D254" s="19" t="s">
        <v>1212</v>
      </c>
      <c r="E254" s="21" t="s">
        <v>1183</v>
      </c>
      <c r="F254" s="22" t="s">
        <v>979</v>
      </c>
      <c r="G254" s="19" t="s">
        <v>767</v>
      </c>
      <c r="H254" s="19" t="s">
        <v>1190</v>
      </c>
      <c r="I254" s="26">
        <v>43017</v>
      </c>
      <c r="J254" s="26">
        <v>44842</v>
      </c>
      <c r="K254" s="21" t="s">
        <v>22</v>
      </c>
      <c r="L254" s="7" t="s">
        <v>23</v>
      </c>
      <c r="M254" s="22" t="s">
        <v>24</v>
      </c>
      <c r="N254" s="22"/>
    </row>
    <row r="255" spans="1:14" ht="39.75" customHeight="1">
      <c r="A255" s="19" t="s">
        <v>1213</v>
      </c>
      <c r="B255" s="19" t="s">
        <v>1214</v>
      </c>
      <c r="C255" s="19" t="s">
        <v>1215</v>
      </c>
      <c r="D255" s="19" t="s">
        <v>1215</v>
      </c>
      <c r="E255" s="21" t="s">
        <v>1183</v>
      </c>
      <c r="F255" s="22" t="s">
        <v>979</v>
      </c>
      <c r="G255" s="19" t="s">
        <v>1216</v>
      </c>
      <c r="H255" s="19" t="s">
        <v>1199</v>
      </c>
      <c r="I255" s="26">
        <v>43017</v>
      </c>
      <c r="J255" s="26">
        <v>44842</v>
      </c>
      <c r="K255" s="21" t="s">
        <v>22</v>
      </c>
      <c r="L255" s="7" t="s">
        <v>23</v>
      </c>
      <c r="M255" s="22" t="s">
        <v>24</v>
      </c>
      <c r="N255" s="22"/>
    </row>
    <row r="256" spans="1:14" ht="39.75" customHeight="1">
      <c r="A256" s="19" t="s">
        <v>1217</v>
      </c>
      <c r="B256" s="19" t="s">
        <v>1218</v>
      </c>
      <c r="C256" s="19" t="s">
        <v>1219</v>
      </c>
      <c r="D256" s="19" t="s">
        <v>1219</v>
      </c>
      <c r="E256" s="21" t="s">
        <v>1183</v>
      </c>
      <c r="F256" s="22" t="s">
        <v>979</v>
      </c>
      <c r="G256" s="19" t="s">
        <v>1220</v>
      </c>
      <c r="H256" s="19" t="s">
        <v>1190</v>
      </c>
      <c r="I256" s="26">
        <v>43008</v>
      </c>
      <c r="J256" s="26">
        <v>44833</v>
      </c>
      <c r="K256" s="21" t="s">
        <v>22</v>
      </c>
      <c r="L256" s="7" t="s">
        <v>23</v>
      </c>
      <c r="M256" s="22" t="s">
        <v>24</v>
      </c>
      <c r="N256" s="22"/>
    </row>
    <row r="257" spans="1:14" ht="39.75" customHeight="1">
      <c r="A257" s="19" t="s">
        <v>1221</v>
      </c>
      <c r="B257" s="59" t="s">
        <v>1222</v>
      </c>
      <c r="C257" s="19" t="s">
        <v>1223</v>
      </c>
      <c r="D257" s="19" t="s">
        <v>1223</v>
      </c>
      <c r="E257" s="21" t="s">
        <v>1183</v>
      </c>
      <c r="F257" s="22" t="s">
        <v>979</v>
      </c>
      <c r="G257" s="19" t="s">
        <v>1224</v>
      </c>
      <c r="H257" s="19" t="s">
        <v>1190</v>
      </c>
      <c r="I257" s="26">
        <v>43008</v>
      </c>
      <c r="J257" s="26">
        <v>44833</v>
      </c>
      <c r="K257" s="21" t="s">
        <v>22</v>
      </c>
      <c r="L257" s="7" t="s">
        <v>23</v>
      </c>
      <c r="M257" s="22" t="s">
        <v>24</v>
      </c>
      <c r="N257" s="22"/>
    </row>
    <row r="258" spans="1:14" ht="39.75" customHeight="1">
      <c r="A258" s="19" t="s">
        <v>1225</v>
      </c>
      <c r="B258" s="19" t="s">
        <v>1226</v>
      </c>
      <c r="C258" s="19" t="s">
        <v>1227</v>
      </c>
      <c r="D258" s="19" t="s">
        <v>1227</v>
      </c>
      <c r="E258" s="21" t="s">
        <v>1183</v>
      </c>
      <c r="F258" s="22" t="s">
        <v>979</v>
      </c>
      <c r="G258" s="19" t="s">
        <v>1228</v>
      </c>
      <c r="H258" s="19" t="s">
        <v>1199</v>
      </c>
      <c r="I258" s="26">
        <v>43008</v>
      </c>
      <c r="J258" s="26">
        <v>44833</v>
      </c>
      <c r="K258" s="21" t="s">
        <v>22</v>
      </c>
      <c r="L258" s="7" t="s">
        <v>23</v>
      </c>
      <c r="M258" s="22" t="s">
        <v>24</v>
      </c>
      <c r="N258" s="22"/>
    </row>
    <row r="259" spans="1:14" ht="39.75" customHeight="1">
      <c r="A259" s="19" t="s">
        <v>1229</v>
      </c>
      <c r="B259" s="19" t="s">
        <v>1230</v>
      </c>
      <c r="C259" s="19" t="s">
        <v>1231</v>
      </c>
      <c r="D259" s="19" t="s">
        <v>1231</v>
      </c>
      <c r="E259" s="21" t="s">
        <v>1183</v>
      </c>
      <c r="F259" s="22" t="s">
        <v>979</v>
      </c>
      <c r="G259" s="19" t="s">
        <v>1232</v>
      </c>
      <c r="H259" s="19" t="s">
        <v>1190</v>
      </c>
      <c r="I259" s="26">
        <v>43008</v>
      </c>
      <c r="J259" s="26">
        <v>44833</v>
      </c>
      <c r="K259" s="21" t="s">
        <v>22</v>
      </c>
      <c r="L259" s="7" t="s">
        <v>23</v>
      </c>
      <c r="M259" s="22" t="s">
        <v>24</v>
      </c>
      <c r="N259" s="22"/>
    </row>
    <row r="260" spans="1:14" ht="39.75" customHeight="1">
      <c r="A260" s="19" t="s">
        <v>1233</v>
      </c>
      <c r="B260" s="19" t="s">
        <v>1234</v>
      </c>
      <c r="C260" s="19" t="s">
        <v>1235</v>
      </c>
      <c r="D260" s="19" t="s">
        <v>1235</v>
      </c>
      <c r="E260" s="21" t="s">
        <v>1183</v>
      </c>
      <c r="F260" s="22" t="s">
        <v>979</v>
      </c>
      <c r="G260" s="19" t="s">
        <v>1236</v>
      </c>
      <c r="H260" s="19" t="s">
        <v>1190</v>
      </c>
      <c r="I260" s="26">
        <v>43008</v>
      </c>
      <c r="J260" s="26">
        <v>44833</v>
      </c>
      <c r="K260" s="21" t="s">
        <v>22</v>
      </c>
      <c r="L260" s="7" t="s">
        <v>23</v>
      </c>
      <c r="M260" s="22" t="s">
        <v>24</v>
      </c>
      <c r="N260" s="22"/>
    </row>
    <row r="261" spans="1:14" ht="39.75" customHeight="1">
      <c r="A261" s="19" t="s">
        <v>1237</v>
      </c>
      <c r="B261" s="19" t="s">
        <v>1238</v>
      </c>
      <c r="C261" s="19" t="s">
        <v>1239</v>
      </c>
      <c r="D261" s="19" t="s">
        <v>1239</v>
      </c>
      <c r="E261" s="21" t="s">
        <v>1183</v>
      </c>
      <c r="F261" s="22" t="s">
        <v>979</v>
      </c>
      <c r="G261" s="19" t="s">
        <v>1240</v>
      </c>
      <c r="H261" s="19" t="s">
        <v>1241</v>
      </c>
      <c r="I261" s="26">
        <v>43008</v>
      </c>
      <c r="J261" s="26">
        <v>44833</v>
      </c>
      <c r="K261" s="21" t="s">
        <v>22</v>
      </c>
      <c r="L261" s="7" t="s">
        <v>23</v>
      </c>
      <c r="M261" s="22" t="s">
        <v>24</v>
      </c>
      <c r="N261" s="22"/>
    </row>
    <row r="262" spans="1:14" ht="39.75" customHeight="1">
      <c r="A262" s="19" t="s">
        <v>1242</v>
      </c>
      <c r="B262" s="19" t="s">
        <v>1243</v>
      </c>
      <c r="C262" s="19" t="s">
        <v>1244</v>
      </c>
      <c r="D262" s="19" t="s">
        <v>1244</v>
      </c>
      <c r="E262" s="21" t="s">
        <v>1183</v>
      </c>
      <c r="F262" s="22" t="s">
        <v>979</v>
      </c>
      <c r="G262" s="19" t="s">
        <v>1245</v>
      </c>
      <c r="H262" s="19" t="s">
        <v>1190</v>
      </c>
      <c r="I262" s="26">
        <v>43008</v>
      </c>
      <c r="J262" s="26">
        <v>44833</v>
      </c>
      <c r="K262" s="21" t="s">
        <v>22</v>
      </c>
      <c r="L262" s="7" t="s">
        <v>23</v>
      </c>
      <c r="M262" s="22" t="s">
        <v>24</v>
      </c>
      <c r="N262" s="22"/>
    </row>
    <row r="263" spans="1:14" ht="39.75" customHeight="1">
      <c r="A263" s="19" t="s">
        <v>1246</v>
      </c>
      <c r="B263" s="19" t="s">
        <v>1247</v>
      </c>
      <c r="C263" s="19" t="s">
        <v>1248</v>
      </c>
      <c r="D263" s="19" t="s">
        <v>1248</v>
      </c>
      <c r="E263" s="21" t="s">
        <v>1183</v>
      </c>
      <c r="F263" s="22" t="s">
        <v>979</v>
      </c>
      <c r="G263" s="19" t="s">
        <v>336</v>
      </c>
      <c r="H263" s="19" t="s">
        <v>1249</v>
      </c>
      <c r="I263" s="26">
        <v>43008</v>
      </c>
      <c r="J263" s="26">
        <v>44833</v>
      </c>
      <c r="K263" s="21" t="s">
        <v>22</v>
      </c>
      <c r="L263" s="7" t="s">
        <v>23</v>
      </c>
      <c r="M263" s="22" t="s">
        <v>24</v>
      </c>
      <c r="N263" s="22"/>
    </row>
    <row r="264" spans="1:14" ht="39.75" customHeight="1">
      <c r="A264" s="19" t="s">
        <v>1250</v>
      </c>
      <c r="B264" s="19" t="s">
        <v>1251</v>
      </c>
      <c r="C264" s="19" t="s">
        <v>1252</v>
      </c>
      <c r="D264" s="19" t="s">
        <v>1252</v>
      </c>
      <c r="E264" s="21" t="s">
        <v>1183</v>
      </c>
      <c r="F264" s="22" t="s">
        <v>979</v>
      </c>
      <c r="G264" s="19" t="s">
        <v>1253</v>
      </c>
      <c r="H264" s="19" t="s">
        <v>1199</v>
      </c>
      <c r="I264" s="26">
        <v>43004</v>
      </c>
      <c r="J264" s="26">
        <v>44829</v>
      </c>
      <c r="K264" s="21" t="s">
        <v>22</v>
      </c>
      <c r="L264" s="7" t="s">
        <v>23</v>
      </c>
      <c r="M264" s="22" t="s">
        <v>24</v>
      </c>
      <c r="N264" s="22"/>
    </row>
    <row r="265" spans="1:14" ht="39.75" customHeight="1">
      <c r="A265" s="19" t="s">
        <v>1254</v>
      </c>
      <c r="B265" s="19" t="s">
        <v>1255</v>
      </c>
      <c r="C265" s="19" t="s">
        <v>1256</v>
      </c>
      <c r="D265" s="19" t="s">
        <v>1256</v>
      </c>
      <c r="E265" s="21" t="s">
        <v>1183</v>
      </c>
      <c r="F265" s="22" t="s">
        <v>979</v>
      </c>
      <c r="G265" s="19" t="s">
        <v>1257</v>
      </c>
      <c r="H265" s="19" t="s">
        <v>1190</v>
      </c>
      <c r="I265" s="26">
        <v>43004</v>
      </c>
      <c r="J265" s="26">
        <v>44829</v>
      </c>
      <c r="K265" s="21" t="s">
        <v>22</v>
      </c>
      <c r="L265" s="7" t="s">
        <v>23</v>
      </c>
      <c r="M265" s="22" t="s">
        <v>24</v>
      </c>
      <c r="N265" s="22"/>
    </row>
    <row r="266" spans="1:14" ht="39.75" customHeight="1">
      <c r="A266" s="19" t="s">
        <v>1258</v>
      </c>
      <c r="B266" s="19" t="s">
        <v>1259</v>
      </c>
      <c r="C266" s="19" t="s">
        <v>1260</v>
      </c>
      <c r="D266" s="19" t="s">
        <v>1260</v>
      </c>
      <c r="E266" s="21" t="s">
        <v>1183</v>
      </c>
      <c r="F266" s="22" t="s">
        <v>979</v>
      </c>
      <c r="G266" s="19" t="s">
        <v>1203</v>
      </c>
      <c r="H266" s="19" t="s">
        <v>1190</v>
      </c>
      <c r="I266" s="26">
        <v>43004</v>
      </c>
      <c r="J266" s="26">
        <v>44829</v>
      </c>
      <c r="K266" s="21" t="s">
        <v>22</v>
      </c>
      <c r="L266" s="7" t="s">
        <v>23</v>
      </c>
      <c r="M266" s="22" t="s">
        <v>24</v>
      </c>
      <c r="N266" s="22"/>
    </row>
    <row r="267" spans="1:14" ht="39.75" customHeight="1">
      <c r="A267" s="19" t="s">
        <v>1261</v>
      </c>
      <c r="B267" s="19" t="s">
        <v>1262</v>
      </c>
      <c r="C267" s="19" t="s">
        <v>1263</v>
      </c>
      <c r="D267" s="19" t="s">
        <v>1263</v>
      </c>
      <c r="E267" s="21" t="s">
        <v>1183</v>
      </c>
      <c r="F267" s="22" t="s">
        <v>979</v>
      </c>
      <c r="G267" s="19" t="s">
        <v>1264</v>
      </c>
      <c r="H267" s="19" t="s">
        <v>1199</v>
      </c>
      <c r="I267" s="26">
        <v>43004</v>
      </c>
      <c r="J267" s="26">
        <v>44829</v>
      </c>
      <c r="K267" s="21" t="s">
        <v>22</v>
      </c>
      <c r="L267" s="7" t="s">
        <v>23</v>
      </c>
      <c r="M267" s="22" t="s">
        <v>24</v>
      </c>
      <c r="N267" s="22"/>
    </row>
    <row r="268" spans="1:14" ht="39.75" customHeight="1">
      <c r="A268" s="19" t="s">
        <v>1265</v>
      </c>
      <c r="B268" s="19" t="s">
        <v>1266</v>
      </c>
      <c r="C268" s="19" t="s">
        <v>1267</v>
      </c>
      <c r="D268" s="19" t="s">
        <v>1267</v>
      </c>
      <c r="E268" s="21" t="s">
        <v>1183</v>
      </c>
      <c r="F268" s="22" t="s">
        <v>979</v>
      </c>
      <c r="G268" s="19" t="s">
        <v>1268</v>
      </c>
      <c r="H268" s="19" t="s">
        <v>1199</v>
      </c>
      <c r="I268" s="26">
        <v>43004</v>
      </c>
      <c r="J268" s="26">
        <v>44829</v>
      </c>
      <c r="K268" s="21" t="s">
        <v>22</v>
      </c>
      <c r="L268" s="7" t="s">
        <v>23</v>
      </c>
      <c r="M268" s="22" t="s">
        <v>24</v>
      </c>
      <c r="N268" s="22"/>
    </row>
    <row r="269" spans="1:14" ht="39.75" customHeight="1">
      <c r="A269" s="19" t="s">
        <v>1269</v>
      </c>
      <c r="B269" s="19" t="s">
        <v>1270</v>
      </c>
      <c r="C269" s="19" t="s">
        <v>1271</v>
      </c>
      <c r="D269" s="19" t="s">
        <v>1271</v>
      </c>
      <c r="E269" s="21" t="s">
        <v>1183</v>
      </c>
      <c r="F269" s="22" t="s">
        <v>979</v>
      </c>
      <c r="G269" s="19" t="s">
        <v>1272</v>
      </c>
      <c r="H269" s="19" t="s">
        <v>1273</v>
      </c>
      <c r="I269" s="26">
        <v>43003</v>
      </c>
      <c r="J269" s="26">
        <v>44828</v>
      </c>
      <c r="K269" s="21" t="s">
        <v>22</v>
      </c>
      <c r="L269" s="7" t="s">
        <v>23</v>
      </c>
      <c r="M269" s="22" t="s">
        <v>24</v>
      </c>
      <c r="N269" s="22"/>
    </row>
    <row r="270" spans="1:14" ht="39.75" customHeight="1">
      <c r="A270" s="19" t="s">
        <v>1274</v>
      </c>
      <c r="B270" s="19" t="s">
        <v>1275</v>
      </c>
      <c r="C270" s="19" t="s">
        <v>1276</v>
      </c>
      <c r="D270" s="19" t="s">
        <v>1276</v>
      </c>
      <c r="E270" s="21" t="s">
        <v>1183</v>
      </c>
      <c r="F270" s="22" t="s">
        <v>979</v>
      </c>
      <c r="G270" s="19" t="s">
        <v>1277</v>
      </c>
      <c r="H270" s="19" t="s">
        <v>1273</v>
      </c>
      <c r="I270" s="26">
        <v>43000</v>
      </c>
      <c r="J270" s="26">
        <v>44825</v>
      </c>
      <c r="K270" s="21" t="s">
        <v>22</v>
      </c>
      <c r="L270" s="7" t="s">
        <v>23</v>
      </c>
      <c r="M270" s="22" t="s">
        <v>24</v>
      </c>
      <c r="N270" s="22"/>
    </row>
    <row r="271" spans="1:14" ht="39.75" customHeight="1">
      <c r="A271" s="19" t="s">
        <v>1278</v>
      </c>
      <c r="B271" s="19" t="s">
        <v>1279</v>
      </c>
      <c r="C271" s="19" t="s">
        <v>1280</v>
      </c>
      <c r="D271" s="19" t="s">
        <v>1280</v>
      </c>
      <c r="E271" s="21" t="s">
        <v>1183</v>
      </c>
      <c r="F271" s="22" t="s">
        <v>979</v>
      </c>
      <c r="G271" s="19" t="s">
        <v>1281</v>
      </c>
      <c r="H271" s="19" t="s">
        <v>1273</v>
      </c>
      <c r="I271" s="26">
        <v>43000</v>
      </c>
      <c r="J271" s="26">
        <v>44825</v>
      </c>
      <c r="K271" s="21" t="s">
        <v>22</v>
      </c>
      <c r="L271" s="7" t="s">
        <v>23</v>
      </c>
      <c r="M271" s="22" t="s">
        <v>24</v>
      </c>
      <c r="N271" s="22"/>
    </row>
    <row r="272" spans="1:14" ht="39.75" customHeight="1">
      <c r="A272" s="19" t="s">
        <v>1282</v>
      </c>
      <c r="B272" s="19" t="s">
        <v>1283</v>
      </c>
      <c r="C272" s="19" t="s">
        <v>1284</v>
      </c>
      <c r="D272" s="19" t="s">
        <v>1284</v>
      </c>
      <c r="E272" s="21" t="s">
        <v>1183</v>
      </c>
      <c r="F272" s="22" t="s">
        <v>979</v>
      </c>
      <c r="G272" s="19" t="s">
        <v>1285</v>
      </c>
      <c r="H272" s="19" t="s">
        <v>1273</v>
      </c>
      <c r="I272" s="26">
        <v>43000</v>
      </c>
      <c r="J272" s="26">
        <v>44825</v>
      </c>
      <c r="K272" s="21" t="s">
        <v>22</v>
      </c>
      <c r="L272" s="7" t="s">
        <v>23</v>
      </c>
      <c r="M272" s="22" t="s">
        <v>24</v>
      </c>
      <c r="N272" s="22"/>
    </row>
    <row r="273" spans="1:14" ht="39.75" customHeight="1">
      <c r="A273" s="19" t="s">
        <v>1286</v>
      </c>
      <c r="B273" s="19" t="s">
        <v>1287</v>
      </c>
      <c r="C273" s="19" t="s">
        <v>1288</v>
      </c>
      <c r="D273" s="19" t="s">
        <v>1288</v>
      </c>
      <c r="E273" s="21" t="s">
        <v>1183</v>
      </c>
      <c r="F273" s="22" t="s">
        <v>979</v>
      </c>
      <c r="G273" s="19" t="s">
        <v>1289</v>
      </c>
      <c r="H273" s="19" t="s">
        <v>1273</v>
      </c>
      <c r="I273" s="26">
        <v>43000</v>
      </c>
      <c r="J273" s="26">
        <v>44825</v>
      </c>
      <c r="K273" s="21" t="s">
        <v>22</v>
      </c>
      <c r="L273" s="7" t="s">
        <v>23</v>
      </c>
      <c r="M273" s="22" t="s">
        <v>24</v>
      </c>
      <c r="N273" s="22"/>
    </row>
    <row r="274" spans="1:14" ht="39.75" customHeight="1">
      <c r="A274" s="19" t="s">
        <v>1290</v>
      </c>
      <c r="B274" s="19" t="s">
        <v>1291</v>
      </c>
      <c r="C274" s="19" t="s">
        <v>1292</v>
      </c>
      <c r="D274" s="19" t="s">
        <v>1292</v>
      </c>
      <c r="E274" s="21" t="s">
        <v>1183</v>
      </c>
      <c r="F274" s="22" t="s">
        <v>979</v>
      </c>
      <c r="G274" s="19" t="s">
        <v>1293</v>
      </c>
      <c r="H274" s="19" t="s">
        <v>1273</v>
      </c>
      <c r="I274" s="26">
        <v>43000</v>
      </c>
      <c r="J274" s="26">
        <v>44825</v>
      </c>
      <c r="K274" s="21" t="s">
        <v>22</v>
      </c>
      <c r="L274" s="7" t="s">
        <v>23</v>
      </c>
      <c r="M274" s="22" t="s">
        <v>24</v>
      </c>
      <c r="N274" s="22"/>
    </row>
    <row r="275" spans="1:14" ht="39.75" customHeight="1">
      <c r="A275" s="19" t="s">
        <v>1294</v>
      </c>
      <c r="B275" s="19" t="s">
        <v>1295</v>
      </c>
      <c r="C275" s="19" t="s">
        <v>1296</v>
      </c>
      <c r="D275" s="19" t="s">
        <v>1296</v>
      </c>
      <c r="E275" s="21" t="s">
        <v>1183</v>
      </c>
      <c r="F275" s="22" t="s">
        <v>979</v>
      </c>
      <c r="G275" s="19" t="s">
        <v>1297</v>
      </c>
      <c r="H275" s="19" t="s">
        <v>1273</v>
      </c>
      <c r="I275" s="26">
        <v>43000</v>
      </c>
      <c r="J275" s="26">
        <v>44825</v>
      </c>
      <c r="K275" s="21" t="s">
        <v>22</v>
      </c>
      <c r="L275" s="7" t="s">
        <v>23</v>
      </c>
      <c r="M275" s="22" t="s">
        <v>24</v>
      </c>
      <c r="N275" s="22"/>
    </row>
    <row r="276" spans="1:14" ht="39.75" customHeight="1">
      <c r="A276" s="19" t="s">
        <v>1298</v>
      </c>
      <c r="B276" s="19" t="s">
        <v>1299</v>
      </c>
      <c r="C276" s="19" t="s">
        <v>1300</v>
      </c>
      <c r="D276" s="19" t="s">
        <v>1300</v>
      </c>
      <c r="E276" s="21" t="s">
        <v>1183</v>
      </c>
      <c r="F276" s="22" t="s">
        <v>979</v>
      </c>
      <c r="G276" s="19" t="s">
        <v>1301</v>
      </c>
      <c r="H276" s="19" t="s">
        <v>1273</v>
      </c>
      <c r="I276" s="26">
        <v>43000</v>
      </c>
      <c r="J276" s="26">
        <v>44825</v>
      </c>
      <c r="K276" s="21" t="s">
        <v>22</v>
      </c>
      <c r="L276" s="7" t="s">
        <v>23</v>
      </c>
      <c r="M276" s="22" t="s">
        <v>24</v>
      </c>
      <c r="N276" s="22"/>
    </row>
    <row r="277" spans="1:14" ht="39.75" customHeight="1">
      <c r="A277" s="19" t="s">
        <v>1302</v>
      </c>
      <c r="B277" s="19" t="s">
        <v>1303</v>
      </c>
      <c r="C277" s="19" t="s">
        <v>1304</v>
      </c>
      <c r="D277" s="19" t="s">
        <v>1304</v>
      </c>
      <c r="E277" s="21" t="s">
        <v>1183</v>
      </c>
      <c r="F277" s="22" t="s">
        <v>979</v>
      </c>
      <c r="G277" s="19" t="s">
        <v>1305</v>
      </c>
      <c r="H277" s="19" t="s">
        <v>1273</v>
      </c>
      <c r="I277" s="26">
        <v>43000</v>
      </c>
      <c r="J277" s="26">
        <v>44825</v>
      </c>
      <c r="K277" s="21" t="s">
        <v>22</v>
      </c>
      <c r="L277" s="7" t="s">
        <v>23</v>
      </c>
      <c r="M277" s="22" t="s">
        <v>24</v>
      </c>
      <c r="N277" s="22"/>
    </row>
    <row r="278" spans="1:14" ht="39.75" customHeight="1">
      <c r="A278" s="19" t="s">
        <v>1306</v>
      </c>
      <c r="B278" s="19" t="s">
        <v>1307</v>
      </c>
      <c r="C278" s="19" t="s">
        <v>1308</v>
      </c>
      <c r="D278" s="19" t="s">
        <v>1308</v>
      </c>
      <c r="E278" s="21" t="s">
        <v>1183</v>
      </c>
      <c r="F278" s="22" t="s">
        <v>979</v>
      </c>
      <c r="G278" s="19" t="s">
        <v>1309</v>
      </c>
      <c r="H278" s="19" t="s">
        <v>1273</v>
      </c>
      <c r="I278" s="26">
        <v>43000</v>
      </c>
      <c r="J278" s="26">
        <v>44825</v>
      </c>
      <c r="K278" s="21" t="s">
        <v>22</v>
      </c>
      <c r="L278" s="7" t="s">
        <v>23</v>
      </c>
      <c r="M278" s="22" t="s">
        <v>24</v>
      </c>
      <c r="N278" s="22"/>
    </row>
    <row r="279" spans="1:14" ht="39.75" customHeight="1">
      <c r="A279" s="19" t="s">
        <v>1310</v>
      </c>
      <c r="B279" s="19" t="s">
        <v>1311</v>
      </c>
      <c r="C279" s="19" t="s">
        <v>1312</v>
      </c>
      <c r="D279" s="19" t="s">
        <v>1312</v>
      </c>
      <c r="E279" s="21" t="s">
        <v>1183</v>
      </c>
      <c r="F279" s="22" t="s">
        <v>979</v>
      </c>
      <c r="G279" s="19" t="s">
        <v>1313</v>
      </c>
      <c r="H279" s="19" t="s">
        <v>1273</v>
      </c>
      <c r="I279" s="26">
        <v>43000</v>
      </c>
      <c r="J279" s="26">
        <v>44825</v>
      </c>
      <c r="K279" s="21" t="s">
        <v>22</v>
      </c>
      <c r="L279" s="7" t="s">
        <v>23</v>
      </c>
      <c r="M279" s="22" t="s">
        <v>24</v>
      </c>
      <c r="N279" s="22"/>
    </row>
    <row r="280" spans="1:14" ht="39.75" customHeight="1">
      <c r="A280" s="19" t="s">
        <v>1314</v>
      </c>
      <c r="B280" s="19" t="s">
        <v>1315</v>
      </c>
      <c r="C280" s="19" t="s">
        <v>1316</v>
      </c>
      <c r="D280" s="19" t="s">
        <v>1316</v>
      </c>
      <c r="E280" s="21" t="s">
        <v>1183</v>
      </c>
      <c r="F280" s="22" t="s">
        <v>979</v>
      </c>
      <c r="G280" s="19" t="s">
        <v>1317</v>
      </c>
      <c r="H280" s="19" t="s">
        <v>1273</v>
      </c>
      <c r="I280" s="26">
        <v>43000</v>
      </c>
      <c r="J280" s="26">
        <v>44825</v>
      </c>
      <c r="K280" s="21" t="s">
        <v>22</v>
      </c>
      <c r="L280" s="7" t="s">
        <v>23</v>
      </c>
      <c r="M280" s="22" t="s">
        <v>24</v>
      </c>
      <c r="N280" s="22"/>
    </row>
    <row r="281" spans="1:14" ht="39.75" customHeight="1">
      <c r="A281" s="19" t="s">
        <v>1318</v>
      </c>
      <c r="B281" s="19" t="s">
        <v>1319</v>
      </c>
      <c r="C281" s="19" t="s">
        <v>1320</v>
      </c>
      <c r="D281" s="19" t="s">
        <v>1320</v>
      </c>
      <c r="E281" s="21" t="s">
        <v>1183</v>
      </c>
      <c r="F281" s="22" t="s">
        <v>979</v>
      </c>
      <c r="G281" s="19" t="s">
        <v>1321</v>
      </c>
      <c r="H281" s="19" t="s">
        <v>1273</v>
      </c>
      <c r="I281" s="26">
        <v>43000</v>
      </c>
      <c r="J281" s="26">
        <v>44825</v>
      </c>
      <c r="K281" s="21" t="s">
        <v>22</v>
      </c>
      <c r="L281" s="7" t="s">
        <v>23</v>
      </c>
      <c r="M281" s="22" t="s">
        <v>24</v>
      </c>
      <c r="N281" s="22"/>
    </row>
    <row r="282" spans="1:14" ht="39.75" customHeight="1">
      <c r="A282" s="19" t="s">
        <v>1322</v>
      </c>
      <c r="B282" s="19" t="s">
        <v>1323</v>
      </c>
      <c r="C282" s="19" t="s">
        <v>1324</v>
      </c>
      <c r="D282" s="19" t="s">
        <v>1324</v>
      </c>
      <c r="E282" s="21" t="s">
        <v>1183</v>
      </c>
      <c r="F282" s="22" t="s">
        <v>979</v>
      </c>
      <c r="G282" s="19" t="s">
        <v>1325</v>
      </c>
      <c r="H282" s="19" t="s">
        <v>1273</v>
      </c>
      <c r="I282" s="26">
        <v>43000</v>
      </c>
      <c r="J282" s="26">
        <v>44825</v>
      </c>
      <c r="K282" s="21" t="s">
        <v>22</v>
      </c>
      <c r="L282" s="7" t="s">
        <v>23</v>
      </c>
      <c r="M282" s="22" t="s">
        <v>24</v>
      </c>
      <c r="N282" s="22"/>
    </row>
    <row r="283" spans="1:14" ht="39.75" customHeight="1">
      <c r="A283" s="19" t="s">
        <v>1326</v>
      </c>
      <c r="B283" s="19" t="s">
        <v>1327</v>
      </c>
      <c r="C283" s="19" t="s">
        <v>1328</v>
      </c>
      <c r="D283" s="19" t="s">
        <v>1328</v>
      </c>
      <c r="E283" s="21" t="s">
        <v>1183</v>
      </c>
      <c r="F283" s="22" t="s">
        <v>979</v>
      </c>
      <c r="G283" s="19" t="s">
        <v>1329</v>
      </c>
      <c r="H283" s="19" t="s">
        <v>1241</v>
      </c>
      <c r="I283" s="26">
        <v>42998</v>
      </c>
      <c r="J283" s="26">
        <v>44823</v>
      </c>
      <c r="K283" s="21" t="s">
        <v>22</v>
      </c>
      <c r="L283" s="7" t="s">
        <v>23</v>
      </c>
      <c r="M283" s="22" t="s">
        <v>24</v>
      </c>
      <c r="N283" s="22"/>
    </row>
    <row r="284" spans="1:14" ht="39.75" customHeight="1">
      <c r="A284" s="19" t="s">
        <v>1330</v>
      </c>
      <c r="B284" s="19" t="s">
        <v>1331</v>
      </c>
      <c r="C284" s="19" t="s">
        <v>1332</v>
      </c>
      <c r="D284" s="19" t="s">
        <v>1332</v>
      </c>
      <c r="E284" s="21" t="s">
        <v>1183</v>
      </c>
      <c r="F284" s="22" t="s">
        <v>979</v>
      </c>
      <c r="G284" s="19" t="s">
        <v>1333</v>
      </c>
      <c r="H284" s="19" t="s">
        <v>1199</v>
      </c>
      <c r="I284" s="26">
        <v>42998</v>
      </c>
      <c r="J284" s="26">
        <v>44823</v>
      </c>
      <c r="K284" s="21" t="s">
        <v>22</v>
      </c>
      <c r="L284" s="7" t="s">
        <v>23</v>
      </c>
      <c r="M284" s="22" t="s">
        <v>24</v>
      </c>
      <c r="N284" s="22"/>
    </row>
    <row r="285" spans="1:14" ht="39.75" customHeight="1">
      <c r="A285" s="19" t="s">
        <v>1334</v>
      </c>
      <c r="B285" s="19" t="s">
        <v>1335</v>
      </c>
      <c r="C285" s="19" t="s">
        <v>1336</v>
      </c>
      <c r="D285" s="19" t="s">
        <v>1336</v>
      </c>
      <c r="E285" s="21" t="s">
        <v>1183</v>
      </c>
      <c r="F285" s="22" t="s">
        <v>979</v>
      </c>
      <c r="G285" s="19" t="s">
        <v>1337</v>
      </c>
      <c r="H285" s="19" t="s">
        <v>1199</v>
      </c>
      <c r="I285" s="26">
        <v>42998</v>
      </c>
      <c r="J285" s="26">
        <v>44823</v>
      </c>
      <c r="K285" s="21" t="s">
        <v>22</v>
      </c>
      <c r="L285" s="7" t="s">
        <v>23</v>
      </c>
      <c r="M285" s="22" t="s">
        <v>24</v>
      </c>
      <c r="N285" s="22"/>
    </row>
    <row r="286" spans="1:14" ht="39.75" customHeight="1">
      <c r="A286" s="19" t="s">
        <v>1338</v>
      </c>
      <c r="B286" s="19" t="s">
        <v>1339</v>
      </c>
      <c r="C286" s="19" t="s">
        <v>1340</v>
      </c>
      <c r="D286" s="19" t="s">
        <v>1340</v>
      </c>
      <c r="E286" s="21" t="s">
        <v>1183</v>
      </c>
      <c r="F286" s="22" t="s">
        <v>979</v>
      </c>
      <c r="G286" s="19" t="s">
        <v>1341</v>
      </c>
      <c r="H286" s="19" t="s">
        <v>1199</v>
      </c>
      <c r="I286" s="26">
        <v>42998</v>
      </c>
      <c r="J286" s="26">
        <v>44823</v>
      </c>
      <c r="K286" s="21" t="s">
        <v>22</v>
      </c>
      <c r="L286" s="7" t="s">
        <v>23</v>
      </c>
      <c r="M286" s="22" t="s">
        <v>24</v>
      </c>
      <c r="N286" s="22"/>
    </row>
    <row r="287" spans="1:14" ht="39.75" customHeight="1">
      <c r="A287" s="19" t="s">
        <v>1342</v>
      </c>
      <c r="B287" s="19" t="s">
        <v>1343</v>
      </c>
      <c r="C287" s="19" t="s">
        <v>1344</v>
      </c>
      <c r="D287" s="19" t="s">
        <v>1344</v>
      </c>
      <c r="E287" s="21" t="s">
        <v>1183</v>
      </c>
      <c r="F287" s="22" t="s">
        <v>979</v>
      </c>
      <c r="G287" s="19" t="s">
        <v>1345</v>
      </c>
      <c r="H287" s="19" t="s">
        <v>1199</v>
      </c>
      <c r="I287" s="26">
        <v>42998</v>
      </c>
      <c r="J287" s="26">
        <v>44823</v>
      </c>
      <c r="K287" s="21" t="s">
        <v>22</v>
      </c>
      <c r="L287" s="7" t="s">
        <v>23</v>
      </c>
      <c r="M287" s="22" t="s">
        <v>24</v>
      </c>
      <c r="N287" s="22"/>
    </row>
    <row r="288" spans="1:14" ht="39.75" customHeight="1">
      <c r="A288" s="19" t="s">
        <v>1346</v>
      </c>
      <c r="B288" s="19" t="s">
        <v>1347</v>
      </c>
      <c r="C288" s="19" t="s">
        <v>1348</v>
      </c>
      <c r="D288" s="19" t="s">
        <v>1348</v>
      </c>
      <c r="E288" s="21" t="s">
        <v>1183</v>
      </c>
      <c r="F288" s="22" t="s">
        <v>979</v>
      </c>
      <c r="G288" s="19" t="s">
        <v>1349</v>
      </c>
      <c r="H288" s="19" t="s">
        <v>1199</v>
      </c>
      <c r="I288" s="26">
        <v>42998</v>
      </c>
      <c r="J288" s="26">
        <v>44823</v>
      </c>
      <c r="K288" s="21" t="s">
        <v>22</v>
      </c>
      <c r="L288" s="7" t="s">
        <v>23</v>
      </c>
      <c r="M288" s="22" t="s">
        <v>24</v>
      </c>
      <c r="N288" s="22"/>
    </row>
    <row r="289" spans="1:14" ht="39.75" customHeight="1">
      <c r="A289" s="19" t="s">
        <v>1350</v>
      </c>
      <c r="B289" s="19" t="s">
        <v>1351</v>
      </c>
      <c r="C289" s="19" t="s">
        <v>1352</v>
      </c>
      <c r="D289" s="19" t="s">
        <v>1352</v>
      </c>
      <c r="E289" s="21" t="s">
        <v>1183</v>
      </c>
      <c r="F289" s="22" t="s">
        <v>979</v>
      </c>
      <c r="G289" s="19" t="s">
        <v>1353</v>
      </c>
      <c r="H289" s="19" t="s">
        <v>1354</v>
      </c>
      <c r="I289" s="26">
        <v>42998</v>
      </c>
      <c r="J289" s="26">
        <v>44823</v>
      </c>
      <c r="K289" s="21" t="s">
        <v>22</v>
      </c>
      <c r="L289" s="7" t="s">
        <v>23</v>
      </c>
      <c r="M289" s="22" t="s">
        <v>24</v>
      </c>
      <c r="N289" s="22"/>
    </row>
    <row r="290" spans="1:14" ht="39.75" customHeight="1">
      <c r="A290" s="19" t="s">
        <v>1355</v>
      </c>
      <c r="B290" s="19" t="s">
        <v>1356</v>
      </c>
      <c r="C290" s="19" t="s">
        <v>1357</v>
      </c>
      <c r="D290" s="19" t="s">
        <v>1357</v>
      </c>
      <c r="E290" s="21" t="s">
        <v>1183</v>
      </c>
      <c r="F290" s="22" t="s">
        <v>979</v>
      </c>
      <c r="G290" s="19" t="s">
        <v>1358</v>
      </c>
      <c r="H290" s="19" t="s">
        <v>1190</v>
      </c>
      <c r="I290" s="26">
        <v>42997</v>
      </c>
      <c r="J290" s="26">
        <v>44822</v>
      </c>
      <c r="K290" s="21" t="s">
        <v>22</v>
      </c>
      <c r="L290" s="7" t="s">
        <v>23</v>
      </c>
      <c r="M290" s="22" t="s">
        <v>24</v>
      </c>
      <c r="N290" s="22"/>
    </row>
    <row r="291" spans="1:14" ht="39.75" customHeight="1">
      <c r="A291" s="19" t="s">
        <v>1359</v>
      </c>
      <c r="B291" s="19" t="s">
        <v>1360</v>
      </c>
      <c r="C291" s="19" t="s">
        <v>1361</v>
      </c>
      <c r="D291" s="19" t="s">
        <v>1361</v>
      </c>
      <c r="E291" s="21" t="s">
        <v>1183</v>
      </c>
      <c r="F291" s="22" t="s">
        <v>979</v>
      </c>
      <c r="G291" s="19" t="s">
        <v>1362</v>
      </c>
      <c r="H291" s="19" t="s">
        <v>1199</v>
      </c>
      <c r="I291" s="26">
        <v>42997</v>
      </c>
      <c r="J291" s="26">
        <v>44822</v>
      </c>
      <c r="K291" s="21" t="s">
        <v>22</v>
      </c>
      <c r="L291" s="7" t="s">
        <v>23</v>
      </c>
      <c r="M291" s="22" t="s">
        <v>24</v>
      </c>
      <c r="N291" s="22"/>
    </row>
    <row r="292" spans="1:14" ht="39.75" customHeight="1">
      <c r="A292" s="19" t="s">
        <v>1363</v>
      </c>
      <c r="B292" s="19" t="s">
        <v>1364</v>
      </c>
      <c r="C292" s="19" t="s">
        <v>1365</v>
      </c>
      <c r="D292" s="19" t="s">
        <v>1365</v>
      </c>
      <c r="E292" s="21" t="s">
        <v>1183</v>
      </c>
      <c r="F292" s="22" t="s">
        <v>979</v>
      </c>
      <c r="G292" s="19" t="s">
        <v>1366</v>
      </c>
      <c r="H292" s="19" t="s">
        <v>1190</v>
      </c>
      <c r="I292" s="26">
        <v>42996</v>
      </c>
      <c r="J292" s="26">
        <v>44821</v>
      </c>
      <c r="K292" s="21" t="s">
        <v>22</v>
      </c>
      <c r="L292" s="7" t="s">
        <v>23</v>
      </c>
      <c r="M292" s="22" t="s">
        <v>24</v>
      </c>
      <c r="N292" s="22"/>
    </row>
    <row r="293" spans="1:14" ht="39.75" customHeight="1">
      <c r="A293" s="19" t="s">
        <v>1367</v>
      </c>
      <c r="B293" s="19" t="s">
        <v>1368</v>
      </c>
      <c r="C293" s="19" t="s">
        <v>1369</v>
      </c>
      <c r="D293" s="19" t="s">
        <v>1369</v>
      </c>
      <c r="E293" s="21" t="s">
        <v>1183</v>
      </c>
      <c r="F293" s="22" t="s">
        <v>979</v>
      </c>
      <c r="G293" s="19" t="s">
        <v>1370</v>
      </c>
      <c r="H293" s="19" t="s">
        <v>1354</v>
      </c>
      <c r="I293" s="26">
        <v>42996</v>
      </c>
      <c r="J293" s="26">
        <v>44821</v>
      </c>
      <c r="K293" s="21" t="s">
        <v>22</v>
      </c>
      <c r="L293" s="7" t="s">
        <v>23</v>
      </c>
      <c r="M293" s="22" t="s">
        <v>24</v>
      </c>
      <c r="N293" s="22"/>
    </row>
    <row r="294" spans="1:14" ht="39.75" customHeight="1">
      <c r="A294" s="19" t="s">
        <v>1371</v>
      </c>
      <c r="B294" s="19" t="s">
        <v>1372</v>
      </c>
      <c r="C294" s="19" t="s">
        <v>1373</v>
      </c>
      <c r="D294" s="19" t="s">
        <v>1373</v>
      </c>
      <c r="E294" s="21" t="s">
        <v>1183</v>
      </c>
      <c r="F294" s="22" t="s">
        <v>979</v>
      </c>
      <c r="G294" s="19" t="s">
        <v>1374</v>
      </c>
      <c r="H294" s="19" t="s">
        <v>1375</v>
      </c>
      <c r="I294" s="26">
        <v>42996</v>
      </c>
      <c r="J294" s="26">
        <v>44821</v>
      </c>
      <c r="K294" s="21" t="s">
        <v>22</v>
      </c>
      <c r="L294" s="7" t="s">
        <v>23</v>
      </c>
      <c r="M294" s="22" t="s">
        <v>24</v>
      </c>
      <c r="N294" s="22"/>
    </row>
    <row r="295" spans="1:14" ht="39.75" customHeight="1">
      <c r="A295" s="19" t="s">
        <v>1376</v>
      </c>
      <c r="B295" s="19" t="s">
        <v>1377</v>
      </c>
      <c r="C295" s="19" t="s">
        <v>1378</v>
      </c>
      <c r="D295" s="19" t="s">
        <v>1378</v>
      </c>
      <c r="E295" s="21" t="s">
        <v>1183</v>
      </c>
      <c r="F295" s="22" t="s">
        <v>979</v>
      </c>
      <c r="G295" s="19" t="s">
        <v>1379</v>
      </c>
      <c r="H295" s="19" t="s">
        <v>1375</v>
      </c>
      <c r="I295" s="26">
        <v>42996</v>
      </c>
      <c r="J295" s="26">
        <v>44821</v>
      </c>
      <c r="K295" s="21" t="s">
        <v>22</v>
      </c>
      <c r="L295" s="7" t="s">
        <v>23</v>
      </c>
      <c r="M295" s="22" t="s">
        <v>24</v>
      </c>
      <c r="N295" s="22"/>
    </row>
    <row r="296" spans="1:14" ht="39.75" customHeight="1">
      <c r="A296" s="19" t="s">
        <v>1380</v>
      </c>
      <c r="B296" s="19" t="s">
        <v>1381</v>
      </c>
      <c r="C296" s="19" t="s">
        <v>1382</v>
      </c>
      <c r="D296" s="19" t="s">
        <v>1382</v>
      </c>
      <c r="E296" s="21" t="s">
        <v>1183</v>
      </c>
      <c r="F296" s="22" t="s">
        <v>979</v>
      </c>
      <c r="G296" s="19" t="s">
        <v>1383</v>
      </c>
      <c r="H296" s="19" t="s">
        <v>1354</v>
      </c>
      <c r="I296" s="26">
        <v>42996</v>
      </c>
      <c r="J296" s="26">
        <v>44821</v>
      </c>
      <c r="K296" s="21" t="s">
        <v>22</v>
      </c>
      <c r="L296" s="7" t="s">
        <v>23</v>
      </c>
      <c r="M296" s="22" t="s">
        <v>24</v>
      </c>
      <c r="N296" s="22"/>
    </row>
    <row r="297" spans="1:14" ht="39.75" customHeight="1">
      <c r="A297" s="19" t="s">
        <v>1384</v>
      </c>
      <c r="B297" s="19" t="s">
        <v>1385</v>
      </c>
      <c r="C297" s="19" t="s">
        <v>1386</v>
      </c>
      <c r="D297" s="19" t="s">
        <v>1386</v>
      </c>
      <c r="E297" s="21" t="s">
        <v>1183</v>
      </c>
      <c r="F297" s="22" t="s">
        <v>979</v>
      </c>
      <c r="G297" s="19" t="s">
        <v>1387</v>
      </c>
      <c r="H297" s="19" t="s">
        <v>1375</v>
      </c>
      <c r="I297" s="26">
        <v>42996</v>
      </c>
      <c r="J297" s="26">
        <v>44821</v>
      </c>
      <c r="K297" s="21" t="s">
        <v>22</v>
      </c>
      <c r="L297" s="7" t="s">
        <v>23</v>
      </c>
      <c r="M297" s="22" t="s">
        <v>24</v>
      </c>
      <c r="N297" s="22"/>
    </row>
    <row r="298" spans="1:14" ht="39.75" customHeight="1">
      <c r="A298" s="19" t="s">
        <v>1388</v>
      </c>
      <c r="B298" s="19" t="s">
        <v>1389</v>
      </c>
      <c r="C298" s="19" t="s">
        <v>1390</v>
      </c>
      <c r="D298" s="19" t="s">
        <v>1390</v>
      </c>
      <c r="E298" s="21" t="s">
        <v>1183</v>
      </c>
      <c r="F298" s="22" t="s">
        <v>979</v>
      </c>
      <c r="G298" s="19" t="s">
        <v>1391</v>
      </c>
      <c r="H298" s="19" t="s">
        <v>1199</v>
      </c>
      <c r="I298" s="26">
        <v>42993</v>
      </c>
      <c r="J298" s="26">
        <v>44818</v>
      </c>
      <c r="K298" s="21" t="s">
        <v>22</v>
      </c>
      <c r="L298" s="7" t="s">
        <v>23</v>
      </c>
      <c r="M298" s="22" t="s">
        <v>24</v>
      </c>
      <c r="N298" s="22"/>
    </row>
    <row r="299" spans="1:14" ht="39.75" customHeight="1">
      <c r="A299" s="19" t="s">
        <v>1392</v>
      </c>
      <c r="B299" s="19" t="s">
        <v>1393</v>
      </c>
      <c r="C299" s="19" t="s">
        <v>1394</v>
      </c>
      <c r="D299" s="19" t="s">
        <v>1394</v>
      </c>
      <c r="E299" s="21" t="s">
        <v>1183</v>
      </c>
      <c r="F299" s="22" t="s">
        <v>979</v>
      </c>
      <c r="G299" s="19" t="s">
        <v>1395</v>
      </c>
      <c r="H299" s="19" t="s">
        <v>1190</v>
      </c>
      <c r="I299" s="26">
        <v>42993</v>
      </c>
      <c r="J299" s="26">
        <v>44818</v>
      </c>
      <c r="K299" s="21" t="s">
        <v>22</v>
      </c>
      <c r="L299" s="7" t="s">
        <v>23</v>
      </c>
      <c r="M299" s="22" t="s">
        <v>24</v>
      </c>
      <c r="N299" s="22"/>
    </row>
    <row r="300" spans="1:14" ht="39.75" customHeight="1">
      <c r="A300" s="19" t="s">
        <v>1396</v>
      </c>
      <c r="B300" s="19" t="s">
        <v>1397</v>
      </c>
      <c r="C300" s="19" t="s">
        <v>1398</v>
      </c>
      <c r="D300" s="19" t="s">
        <v>1398</v>
      </c>
      <c r="E300" s="21" t="s">
        <v>1183</v>
      </c>
      <c r="F300" s="22" t="s">
        <v>979</v>
      </c>
      <c r="G300" s="19" t="s">
        <v>1399</v>
      </c>
      <c r="H300" s="19" t="s">
        <v>1190</v>
      </c>
      <c r="I300" s="26">
        <v>42993</v>
      </c>
      <c r="J300" s="26">
        <v>44818</v>
      </c>
      <c r="K300" s="21" t="s">
        <v>22</v>
      </c>
      <c r="L300" s="7" t="s">
        <v>23</v>
      </c>
      <c r="M300" s="22" t="s">
        <v>24</v>
      </c>
      <c r="N300" s="22"/>
    </row>
    <row r="301" spans="1:14" ht="39.75" customHeight="1">
      <c r="A301" s="19" t="s">
        <v>1400</v>
      </c>
      <c r="B301" s="19" t="s">
        <v>1401</v>
      </c>
      <c r="C301" s="19" t="s">
        <v>1402</v>
      </c>
      <c r="D301" s="19" t="s">
        <v>1402</v>
      </c>
      <c r="E301" s="21" t="s">
        <v>1183</v>
      </c>
      <c r="F301" s="22" t="s">
        <v>979</v>
      </c>
      <c r="G301" s="19" t="s">
        <v>1403</v>
      </c>
      <c r="H301" s="19" t="s">
        <v>1199</v>
      </c>
      <c r="I301" s="26">
        <v>42993</v>
      </c>
      <c r="J301" s="26">
        <v>44818</v>
      </c>
      <c r="K301" s="21" t="s">
        <v>22</v>
      </c>
      <c r="L301" s="7" t="s">
        <v>23</v>
      </c>
      <c r="M301" s="22" t="s">
        <v>24</v>
      </c>
      <c r="N301" s="22"/>
    </row>
    <row r="302" spans="1:14" ht="39.75" customHeight="1">
      <c r="A302" s="19" t="s">
        <v>1404</v>
      </c>
      <c r="B302" s="19" t="s">
        <v>1405</v>
      </c>
      <c r="C302" s="19" t="s">
        <v>1406</v>
      </c>
      <c r="D302" s="19" t="s">
        <v>1406</v>
      </c>
      <c r="E302" s="21" t="s">
        <v>1183</v>
      </c>
      <c r="F302" s="22" t="s">
        <v>979</v>
      </c>
      <c r="G302" s="19" t="s">
        <v>1407</v>
      </c>
      <c r="H302" s="19" t="s">
        <v>1408</v>
      </c>
      <c r="I302" s="26">
        <v>42990</v>
      </c>
      <c r="J302" s="26">
        <v>44815</v>
      </c>
      <c r="K302" s="21" t="s">
        <v>22</v>
      </c>
      <c r="L302" s="7" t="s">
        <v>23</v>
      </c>
      <c r="M302" s="22" t="s">
        <v>24</v>
      </c>
      <c r="N302" s="22"/>
    </row>
    <row r="303" spans="1:14" ht="39.75" customHeight="1">
      <c r="A303" s="19" t="s">
        <v>1409</v>
      </c>
      <c r="B303" s="19" t="s">
        <v>1410</v>
      </c>
      <c r="C303" s="19" t="s">
        <v>1411</v>
      </c>
      <c r="D303" s="19" t="s">
        <v>1411</v>
      </c>
      <c r="E303" s="21" t="s">
        <v>1183</v>
      </c>
      <c r="F303" s="22" t="s">
        <v>979</v>
      </c>
      <c r="G303" s="19" t="s">
        <v>1412</v>
      </c>
      <c r="H303" s="19" t="s">
        <v>1190</v>
      </c>
      <c r="I303" s="26">
        <v>42990</v>
      </c>
      <c r="J303" s="26">
        <v>44815</v>
      </c>
      <c r="K303" s="21" t="s">
        <v>22</v>
      </c>
      <c r="L303" s="7" t="s">
        <v>23</v>
      </c>
      <c r="M303" s="22" t="s">
        <v>24</v>
      </c>
      <c r="N303" s="22"/>
    </row>
    <row r="304" spans="1:14" ht="39.75" customHeight="1">
      <c r="A304" s="19" t="s">
        <v>1066</v>
      </c>
      <c r="B304" s="19" t="s">
        <v>1067</v>
      </c>
      <c r="C304" s="19" t="s">
        <v>1413</v>
      </c>
      <c r="D304" s="19" t="s">
        <v>1413</v>
      </c>
      <c r="E304" s="21" t="s">
        <v>1183</v>
      </c>
      <c r="F304" s="22" t="s">
        <v>979</v>
      </c>
      <c r="G304" s="19" t="s">
        <v>1069</v>
      </c>
      <c r="H304" s="19" t="s">
        <v>1199</v>
      </c>
      <c r="I304" s="26">
        <v>42990</v>
      </c>
      <c r="J304" s="26">
        <v>44815</v>
      </c>
      <c r="K304" s="21" t="s">
        <v>22</v>
      </c>
      <c r="L304" s="7" t="s">
        <v>23</v>
      </c>
      <c r="M304" s="22" t="s">
        <v>24</v>
      </c>
      <c r="N304" s="22"/>
    </row>
    <row r="305" spans="1:14" ht="39.75" customHeight="1">
      <c r="A305" s="19" t="s">
        <v>1414</v>
      </c>
      <c r="B305" s="60" t="s">
        <v>1415</v>
      </c>
      <c r="C305" s="19" t="s">
        <v>1416</v>
      </c>
      <c r="D305" s="19" t="s">
        <v>1416</v>
      </c>
      <c r="E305" s="21" t="s">
        <v>1183</v>
      </c>
      <c r="F305" s="22" t="s">
        <v>979</v>
      </c>
      <c r="G305" s="19" t="s">
        <v>1417</v>
      </c>
      <c r="H305" s="19" t="s">
        <v>1190</v>
      </c>
      <c r="I305" s="26">
        <v>42990</v>
      </c>
      <c r="J305" s="26">
        <v>44815</v>
      </c>
      <c r="K305" s="21" t="s">
        <v>22</v>
      </c>
      <c r="L305" s="7" t="s">
        <v>23</v>
      </c>
      <c r="M305" s="22" t="s">
        <v>24</v>
      </c>
      <c r="N305" s="22"/>
    </row>
    <row r="306" spans="1:14" ht="39.75" customHeight="1">
      <c r="A306" s="19" t="s">
        <v>1418</v>
      </c>
      <c r="B306" s="19" t="s">
        <v>1419</v>
      </c>
      <c r="C306" s="19" t="s">
        <v>1420</v>
      </c>
      <c r="D306" s="19" t="s">
        <v>1420</v>
      </c>
      <c r="E306" s="21" t="s">
        <v>1183</v>
      </c>
      <c r="F306" s="22" t="s">
        <v>979</v>
      </c>
      <c r="G306" s="19" t="s">
        <v>1421</v>
      </c>
      <c r="H306" s="19" t="s">
        <v>1422</v>
      </c>
      <c r="I306" s="26">
        <v>42990</v>
      </c>
      <c r="J306" s="26">
        <v>44815</v>
      </c>
      <c r="K306" s="21" t="s">
        <v>22</v>
      </c>
      <c r="L306" s="7" t="s">
        <v>23</v>
      </c>
      <c r="M306" s="22" t="s">
        <v>24</v>
      </c>
      <c r="N306" s="22"/>
    </row>
    <row r="307" spans="1:14" ht="39.75" customHeight="1">
      <c r="A307" s="19" t="s">
        <v>1423</v>
      </c>
      <c r="B307" s="19" t="s">
        <v>1424</v>
      </c>
      <c r="C307" s="19" t="s">
        <v>1425</v>
      </c>
      <c r="D307" s="19" t="s">
        <v>1425</v>
      </c>
      <c r="E307" s="21" t="s">
        <v>1183</v>
      </c>
      <c r="F307" s="22" t="s">
        <v>979</v>
      </c>
      <c r="G307" s="19" t="s">
        <v>1426</v>
      </c>
      <c r="H307" s="19" t="s">
        <v>1190</v>
      </c>
      <c r="I307" s="26">
        <v>42986</v>
      </c>
      <c r="J307" s="26">
        <v>44811</v>
      </c>
      <c r="K307" s="21" t="s">
        <v>22</v>
      </c>
      <c r="L307" s="7" t="s">
        <v>23</v>
      </c>
      <c r="M307" s="22" t="s">
        <v>24</v>
      </c>
      <c r="N307" s="22"/>
    </row>
    <row r="308" spans="1:14" ht="39.75" customHeight="1">
      <c r="A308" s="19" t="s">
        <v>1427</v>
      </c>
      <c r="B308" s="19" t="s">
        <v>1428</v>
      </c>
      <c r="C308" s="19" t="s">
        <v>1429</v>
      </c>
      <c r="D308" s="19" t="s">
        <v>1429</v>
      </c>
      <c r="E308" s="21" t="s">
        <v>1183</v>
      </c>
      <c r="F308" s="22" t="s">
        <v>979</v>
      </c>
      <c r="G308" s="19" t="s">
        <v>903</v>
      </c>
      <c r="H308" s="19" t="s">
        <v>1422</v>
      </c>
      <c r="I308" s="26">
        <v>42986</v>
      </c>
      <c r="J308" s="26">
        <v>44811</v>
      </c>
      <c r="K308" s="21" t="s">
        <v>22</v>
      </c>
      <c r="L308" s="7" t="s">
        <v>23</v>
      </c>
      <c r="M308" s="22" t="s">
        <v>24</v>
      </c>
      <c r="N308" s="22"/>
    </row>
    <row r="309" spans="1:14" ht="39.75" customHeight="1">
      <c r="A309" s="19" t="s">
        <v>1430</v>
      </c>
      <c r="B309" s="19" t="s">
        <v>1431</v>
      </c>
      <c r="C309" s="19" t="s">
        <v>1432</v>
      </c>
      <c r="D309" s="19" t="s">
        <v>1432</v>
      </c>
      <c r="E309" s="21" t="s">
        <v>1183</v>
      </c>
      <c r="F309" s="22" t="s">
        <v>979</v>
      </c>
      <c r="G309" s="19" t="s">
        <v>1433</v>
      </c>
      <c r="H309" s="19" t="s">
        <v>1190</v>
      </c>
      <c r="I309" s="26">
        <v>42983</v>
      </c>
      <c r="J309" s="26">
        <v>44808</v>
      </c>
      <c r="K309" s="21" t="s">
        <v>22</v>
      </c>
      <c r="L309" s="7" t="s">
        <v>23</v>
      </c>
      <c r="M309" s="22" t="s">
        <v>24</v>
      </c>
      <c r="N309" s="22"/>
    </row>
    <row r="310" spans="1:14" ht="39.75" customHeight="1">
      <c r="A310" s="19" t="s">
        <v>1434</v>
      </c>
      <c r="B310" s="19" t="s">
        <v>1435</v>
      </c>
      <c r="C310" s="19" t="s">
        <v>1436</v>
      </c>
      <c r="D310" s="19" t="s">
        <v>1436</v>
      </c>
      <c r="E310" s="21" t="s">
        <v>1183</v>
      </c>
      <c r="F310" s="22" t="s">
        <v>979</v>
      </c>
      <c r="G310" s="19" t="s">
        <v>1437</v>
      </c>
      <c r="H310" s="19" t="s">
        <v>1190</v>
      </c>
      <c r="I310" s="26">
        <v>42983</v>
      </c>
      <c r="J310" s="26">
        <v>44808</v>
      </c>
      <c r="K310" s="21" t="s">
        <v>22</v>
      </c>
      <c r="L310" s="7" t="s">
        <v>23</v>
      </c>
      <c r="M310" s="22" t="s">
        <v>24</v>
      </c>
      <c r="N310" s="22"/>
    </row>
    <row r="311" spans="1:14" ht="39.75" customHeight="1">
      <c r="A311" s="19" t="s">
        <v>1438</v>
      </c>
      <c r="B311" s="22" t="s">
        <v>1439</v>
      </c>
      <c r="C311" s="22" t="s">
        <v>1439</v>
      </c>
      <c r="D311" s="22" t="s">
        <v>1439</v>
      </c>
      <c r="E311" s="21" t="s">
        <v>18</v>
      </c>
      <c r="F311" s="22" t="s">
        <v>19</v>
      </c>
      <c r="G311" s="22" t="s">
        <v>1440</v>
      </c>
      <c r="H311" s="21" t="s">
        <v>1441</v>
      </c>
      <c r="I311" s="27">
        <v>42989</v>
      </c>
      <c r="J311" s="22" t="s">
        <v>1442</v>
      </c>
      <c r="K311" s="21" t="s">
        <v>22</v>
      </c>
      <c r="L311" s="7" t="s">
        <v>23</v>
      </c>
      <c r="M311" s="22" t="s">
        <v>24</v>
      </c>
      <c r="N311" s="22"/>
    </row>
    <row r="312" spans="1:14" ht="39.75" customHeight="1">
      <c r="A312" s="19" t="s">
        <v>1443</v>
      </c>
      <c r="B312" s="22" t="s">
        <v>1444</v>
      </c>
      <c r="C312" s="22" t="s">
        <v>1444</v>
      </c>
      <c r="D312" s="22" t="s">
        <v>1444</v>
      </c>
      <c r="E312" s="21" t="s">
        <v>18</v>
      </c>
      <c r="F312" s="22" t="s">
        <v>19</v>
      </c>
      <c r="G312" s="22" t="s">
        <v>1445</v>
      </c>
      <c r="H312" s="21" t="s">
        <v>1446</v>
      </c>
      <c r="I312" s="27">
        <v>42996</v>
      </c>
      <c r="J312" s="22" t="s">
        <v>1442</v>
      </c>
      <c r="K312" s="21" t="s">
        <v>22</v>
      </c>
      <c r="L312" s="7" t="s">
        <v>23</v>
      </c>
      <c r="M312" s="22" t="s">
        <v>24</v>
      </c>
      <c r="N312" s="22"/>
    </row>
    <row r="313" spans="1:14" ht="39.75" customHeight="1">
      <c r="A313" s="19" t="s">
        <v>1447</v>
      </c>
      <c r="B313" s="22" t="s">
        <v>1448</v>
      </c>
      <c r="C313" s="22" t="s">
        <v>1448</v>
      </c>
      <c r="D313" s="22" t="s">
        <v>1448</v>
      </c>
      <c r="E313" s="21" t="s">
        <v>18</v>
      </c>
      <c r="F313" s="22" t="s">
        <v>19</v>
      </c>
      <c r="G313" s="22" t="s">
        <v>1449</v>
      </c>
      <c r="H313" s="21" t="s">
        <v>1450</v>
      </c>
      <c r="I313" s="27">
        <v>42989</v>
      </c>
      <c r="J313" s="22" t="s">
        <v>1442</v>
      </c>
      <c r="K313" s="21" t="s">
        <v>22</v>
      </c>
      <c r="L313" s="7" t="s">
        <v>23</v>
      </c>
      <c r="M313" s="22" t="s">
        <v>24</v>
      </c>
      <c r="N313" s="22"/>
    </row>
    <row r="314" spans="1:14" ht="39.75" customHeight="1">
      <c r="A314" s="19" t="s">
        <v>1451</v>
      </c>
      <c r="B314" s="22" t="s">
        <v>1452</v>
      </c>
      <c r="C314" s="22" t="s">
        <v>1452</v>
      </c>
      <c r="D314" s="22" t="s">
        <v>1452</v>
      </c>
      <c r="E314" s="21" t="s">
        <v>18</v>
      </c>
      <c r="F314" s="22" t="s">
        <v>19</v>
      </c>
      <c r="G314" s="22" t="s">
        <v>1453</v>
      </c>
      <c r="H314" s="21" t="s">
        <v>1454</v>
      </c>
      <c r="I314" s="27">
        <v>42993</v>
      </c>
      <c r="J314" s="22" t="s">
        <v>1442</v>
      </c>
      <c r="K314" s="21" t="s">
        <v>22</v>
      </c>
      <c r="L314" s="7" t="s">
        <v>23</v>
      </c>
      <c r="M314" s="22" t="s">
        <v>24</v>
      </c>
      <c r="N314" s="22"/>
    </row>
    <row r="315" spans="1:14" ht="39.75" customHeight="1">
      <c r="A315" s="19" t="s">
        <v>1455</v>
      </c>
      <c r="B315" s="22" t="s">
        <v>1456</v>
      </c>
      <c r="C315" s="22" t="s">
        <v>1456</v>
      </c>
      <c r="D315" s="22" t="s">
        <v>1456</v>
      </c>
      <c r="E315" s="21" t="s">
        <v>18</v>
      </c>
      <c r="F315" s="22" t="s">
        <v>19</v>
      </c>
      <c r="G315" s="22" t="s">
        <v>1457</v>
      </c>
      <c r="H315" s="21" t="s">
        <v>1458</v>
      </c>
      <c r="I315" s="27">
        <v>42984</v>
      </c>
      <c r="J315" s="22" t="s">
        <v>1442</v>
      </c>
      <c r="K315" s="21" t="s">
        <v>22</v>
      </c>
      <c r="L315" s="7" t="s">
        <v>23</v>
      </c>
      <c r="M315" s="22" t="s">
        <v>24</v>
      </c>
      <c r="N315" s="22"/>
    </row>
    <row r="316" spans="1:14" ht="39.75" customHeight="1">
      <c r="A316" s="19" t="s">
        <v>1459</v>
      </c>
      <c r="B316" s="22" t="s">
        <v>1460</v>
      </c>
      <c r="C316" s="22" t="s">
        <v>1460</v>
      </c>
      <c r="D316" s="22" t="s">
        <v>1460</v>
      </c>
      <c r="E316" s="21" t="s">
        <v>18</v>
      </c>
      <c r="F316" s="22" t="s">
        <v>19</v>
      </c>
      <c r="G316" s="22" t="s">
        <v>1461</v>
      </c>
      <c r="H316" s="21" t="s">
        <v>705</v>
      </c>
      <c r="I316" s="27">
        <v>43008</v>
      </c>
      <c r="J316" s="22" t="s">
        <v>1442</v>
      </c>
      <c r="K316" s="21" t="s">
        <v>22</v>
      </c>
      <c r="L316" s="7" t="s">
        <v>23</v>
      </c>
      <c r="M316" s="22" t="s">
        <v>24</v>
      </c>
      <c r="N316" s="22"/>
    </row>
    <row r="317" spans="1:14" ht="39.75" customHeight="1">
      <c r="A317" s="19" t="s">
        <v>1462</v>
      </c>
      <c r="B317" s="22" t="s">
        <v>1463</v>
      </c>
      <c r="C317" s="22" t="s">
        <v>1463</v>
      </c>
      <c r="D317" s="22" t="s">
        <v>1463</v>
      </c>
      <c r="E317" s="21" t="s">
        <v>18</v>
      </c>
      <c r="F317" s="22" t="s">
        <v>19</v>
      </c>
      <c r="G317" s="22" t="s">
        <v>1464</v>
      </c>
      <c r="H317" s="21" t="s">
        <v>1465</v>
      </c>
      <c r="I317" s="27">
        <v>43007</v>
      </c>
      <c r="J317" s="22" t="s">
        <v>1442</v>
      </c>
      <c r="K317" s="21" t="s">
        <v>22</v>
      </c>
      <c r="L317" s="7" t="s">
        <v>23</v>
      </c>
      <c r="M317" s="22" t="s">
        <v>24</v>
      </c>
      <c r="N317" s="22"/>
    </row>
    <row r="318" spans="1:14" ht="39.75" customHeight="1">
      <c r="A318" s="19" t="s">
        <v>1466</v>
      </c>
      <c r="B318" s="22" t="s">
        <v>1467</v>
      </c>
      <c r="C318" s="22" t="s">
        <v>1467</v>
      </c>
      <c r="D318" s="22" t="s">
        <v>1467</v>
      </c>
      <c r="E318" s="21" t="s">
        <v>18</v>
      </c>
      <c r="F318" s="22" t="s">
        <v>19</v>
      </c>
      <c r="G318" s="22" t="s">
        <v>1468</v>
      </c>
      <c r="H318" s="21" t="s">
        <v>1469</v>
      </c>
      <c r="I318" s="27">
        <v>43008</v>
      </c>
      <c r="J318" s="22" t="s">
        <v>1442</v>
      </c>
      <c r="K318" s="21" t="s">
        <v>22</v>
      </c>
      <c r="L318" s="7" t="s">
        <v>23</v>
      </c>
      <c r="M318" s="22" t="s">
        <v>24</v>
      </c>
      <c r="N318" s="22"/>
    </row>
    <row r="319" spans="1:14" ht="39.75" customHeight="1">
      <c r="A319" s="19" t="s">
        <v>1470</v>
      </c>
      <c r="B319" s="22" t="s">
        <v>1471</v>
      </c>
      <c r="C319" s="22" t="s">
        <v>1471</v>
      </c>
      <c r="D319" s="22" t="s">
        <v>1471</v>
      </c>
      <c r="E319" s="21" t="s">
        <v>18</v>
      </c>
      <c r="F319" s="22" t="s">
        <v>19</v>
      </c>
      <c r="G319" s="22" t="s">
        <v>1472</v>
      </c>
      <c r="H319" s="21" t="s">
        <v>1473</v>
      </c>
      <c r="I319" s="27">
        <v>43007</v>
      </c>
      <c r="J319" s="22" t="s">
        <v>1442</v>
      </c>
      <c r="K319" s="21" t="s">
        <v>22</v>
      </c>
      <c r="L319" s="7" t="s">
        <v>23</v>
      </c>
      <c r="M319" s="22" t="s">
        <v>24</v>
      </c>
      <c r="N319" s="22"/>
    </row>
    <row r="320" spans="1:14" ht="39.75" customHeight="1">
      <c r="A320" s="19" t="s">
        <v>1474</v>
      </c>
      <c r="B320" s="22" t="s">
        <v>1475</v>
      </c>
      <c r="C320" s="22" t="s">
        <v>1475</v>
      </c>
      <c r="D320" s="22" t="s">
        <v>1475</v>
      </c>
      <c r="E320" s="21" t="s">
        <v>18</v>
      </c>
      <c r="F320" s="22" t="s">
        <v>19</v>
      </c>
      <c r="G320" s="22" t="s">
        <v>1476</v>
      </c>
      <c r="H320" s="21" t="s">
        <v>1477</v>
      </c>
      <c r="I320" s="27">
        <v>43008</v>
      </c>
      <c r="J320" s="22" t="s">
        <v>1442</v>
      </c>
      <c r="K320" s="21" t="s">
        <v>22</v>
      </c>
      <c r="L320" s="7" t="s">
        <v>23</v>
      </c>
      <c r="M320" s="22" t="s">
        <v>24</v>
      </c>
      <c r="N320" s="22"/>
    </row>
    <row r="321" spans="1:14" ht="39.75" customHeight="1">
      <c r="A321" s="19" t="s">
        <v>1478</v>
      </c>
      <c r="B321" s="22" t="s">
        <v>1479</v>
      </c>
      <c r="C321" s="22" t="s">
        <v>1479</v>
      </c>
      <c r="D321" s="22" t="s">
        <v>1479</v>
      </c>
      <c r="E321" s="21" t="s">
        <v>18</v>
      </c>
      <c r="F321" s="22" t="s">
        <v>19</v>
      </c>
      <c r="G321" s="22" t="s">
        <v>1480</v>
      </c>
      <c r="H321" s="21" t="s">
        <v>1481</v>
      </c>
      <c r="I321" s="27">
        <v>43008</v>
      </c>
      <c r="J321" s="22" t="s">
        <v>1442</v>
      </c>
      <c r="K321" s="21" t="s">
        <v>22</v>
      </c>
      <c r="L321" s="7" t="s">
        <v>23</v>
      </c>
      <c r="M321" s="22" t="s">
        <v>24</v>
      </c>
      <c r="N321" s="22"/>
    </row>
    <row r="322" spans="1:14" ht="39.75" customHeight="1">
      <c r="A322" s="19" t="s">
        <v>1482</v>
      </c>
      <c r="B322" s="22" t="s">
        <v>1483</v>
      </c>
      <c r="C322" s="22" t="s">
        <v>1483</v>
      </c>
      <c r="D322" s="22" t="s">
        <v>1483</v>
      </c>
      <c r="E322" s="21" t="s">
        <v>18</v>
      </c>
      <c r="F322" s="22" t="s">
        <v>19</v>
      </c>
      <c r="G322" s="22" t="s">
        <v>1484</v>
      </c>
      <c r="H322" s="21" t="s">
        <v>1441</v>
      </c>
      <c r="I322" s="27">
        <v>42990</v>
      </c>
      <c r="J322" s="22" t="s">
        <v>1442</v>
      </c>
      <c r="K322" s="21" t="s">
        <v>22</v>
      </c>
      <c r="L322" s="7" t="s">
        <v>23</v>
      </c>
      <c r="M322" s="22" t="s">
        <v>24</v>
      </c>
      <c r="N322" s="22"/>
    </row>
    <row r="323" spans="1:14" ht="39.75" customHeight="1">
      <c r="A323" s="19" t="s">
        <v>1265</v>
      </c>
      <c r="B323" s="22" t="s">
        <v>1266</v>
      </c>
      <c r="C323" s="22" t="s">
        <v>1266</v>
      </c>
      <c r="D323" s="22" t="s">
        <v>1266</v>
      </c>
      <c r="E323" s="21" t="s">
        <v>18</v>
      </c>
      <c r="F323" s="22" t="s">
        <v>19</v>
      </c>
      <c r="G323" s="22" t="s">
        <v>1268</v>
      </c>
      <c r="H323" s="21" t="s">
        <v>705</v>
      </c>
      <c r="I323" s="27">
        <v>42991</v>
      </c>
      <c r="J323" s="22" t="s">
        <v>1442</v>
      </c>
      <c r="K323" s="21" t="s">
        <v>22</v>
      </c>
      <c r="L323" s="7" t="s">
        <v>23</v>
      </c>
      <c r="M323" s="22" t="s">
        <v>24</v>
      </c>
      <c r="N323" s="22"/>
    </row>
    <row r="324" spans="1:14" ht="39.75" customHeight="1">
      <c r="A324" s="19" t="s">
        <v>1485</v>
      </c>
      <c r="B324" s="22" t="s">
        <v>1486</v>
      </c>
      <c r="C324" s="22" t="s">
        <v>1486</v>
      </c>
      <c r="D324" s="22" t="s">
        <v>1486</v>
      </c>
      <c r="E324" s="21" t="s">
        <v>18</v>
      </c>
      <c r="F324" s="22" t="s">
        <v>19</v>
      </c>
      <c r="G324" s="22" t="s">
        <v>1487</v>
      </c>
      <c r="H324" s="21" t="s">
        <v>1488</v>
      </c>
      <c r="I324" s="27">
        <v>43005</v>
      </c>
      <c r="J324" s="22" t="s">
        <v>1442</v>
      </c>
      <c r="K324" s="21" t="s">
        <v>22</v>
      </c>
      <c r="L324" s="7" t="s">
        <v>23</v>
      </c>
      <c r="M324" s="22" t="s">
        <v>24</v>
      </c>
      <c r="N324" s="22"/>
    </row>
    <row r="325" spans="1:14" ht="39.75" customHeight="1">
      <c r="A325" s="19" t="s">
        <v>1489</v>
      </c>
      <c r="B325" s="22" t="s">
        <v>1490</v>
      </c>
      <c r="C325" s="22" t="s">
        <v>1490</v>
      </c>
      <c r="D325" s="22" t="s">
        <v>1490</v>
      </c>
      <c r="E325" s="21" t="s">
        <v>18</v>
      </c>
      <c r="F325" s="22" t="s">
        <v>19</v>
      </c>
      <c r="G325" s="22" t="s">
        <v>1491</v>
      </c>
      <c r="H325" s="21" t="s">
        <v>1492</v>
      </c>
      <c r="I325" s="27">
        <v>43004</v>
      </c>
      <c r="J325" s="22" t="s">
        <v>1442</v>
      </c>
      <c r="K325" s="21" t="s">
        <v>22</v>
      </c>
      <c r="L325" s="7" t="s">
        <v>23</v>
      </c>
      <c r="M325" s="22" t="s">
        <v>24</v>
      </c>
      <c r="N325" s="22"/>
    </row>
    <row r="326" spans="1:14" ht="39.75" customHeight="1">
      <c r="A326" s="19" t="s">
        <v>1493</v>
      </c>
      <c r="B326" s="22" t="s">
        <v>1494</v>
      </c>
      <c r="C326" s="22" t="s">
        <v>1494</v>
      </c>
      <c r="D326" s="22" t="s">
        <v>1494</v>
      </c>
      <c r="E326" s="21" t="s">
        <v>18</v>
      </c>
      <c r="F326" s="22" t="s">
        <v>19</v>
      </c>
      <c r="G326" s="22" t="s">
        <v>1495</v>
      </c>
      <c r="H326" s="21" t="s">
        <v>1496</v>
      </c>
      <c r="I326" s="27">
        <v>42985</v>
      </c>
      <c r="J326" s="22" t="s">
        <v>1442</v>
      </c>
      <c r="K326" s="21" t="s">
        <v>22</v>
      </c>
      <c r="L326" s="7" t="s">
        <v>23</v>
      </c>
      <c r="M326" s="22" t="s">
        <v>24</v>
      </c>
      <c r="N326" s="22"/>
    </row>
    <row r="327" spans="1:14" ht="39.75" customHeight="1">
      <c r="A327" s="19" t="s">
        <v>1497</v>
      </c>
      <c r="B327" s="22" t="s">
        <v>1498</v>
      </c>
      <c r="C327" s="22" t="s">
        <v>1498</v>
      </c>
      <c r="D327" s="22" t="s">
        <v>1498</v>
      </c>
      <c r="E327" s="21" t="s">
        <v>18</v>
      </c>
      <c r="F327" s="22" t="s">
        <v>19</v>
      </c>
      <c r="G327" s="22" t="s">
        <v>1499</v>
      </c>
      <c r="H327" s="21" t="s">
        <v>1500</v>
      </c>
      <c r="I327" s="27">
        <v>42998</v>
      </c>
      <c r="J327" s="22" t="s">
        <v>1442</v>
      </c>
      <c r="K327" s="21" t="s">
        <v>22</v>
      </c>
      <c r="L327" s="7" t="s">
        <v>23</v>
      </c>
      <c r="M327" s="22" t="s">
        <v>24</v>
      </c>
      <c r="N327" s="22"/>
    </row>
    <row r="328" spans="1:14" ht="39.75" customHeight="1">
      <c r="A328" s="19" t="s">
        <v>1501</v>
      </c>
      <c r="B328" s="22" t="s">
        <v>1502</v>
      </c>
      <c r="C328" s="22" t="s">
        <v>1502</v>
      </c>
      <c r="D328" s="22" t="s">
        <v>1502</v>
      </c>
      <c r="E328" s="21" t="s">
        <v>18</v>
      </c>
      <c r="F328" s="22" t="s">
        <v>19</v>
      </c>
      <c r="G328" s="22" t="s">
        <v>1503</v>
      </c>
      <c r="H328" s="21" t="s">
        <v>1504</v>
      </c>
      <c r="I328" s="27">
        <v>43003</v>
      </c>
      <c r="J328" s="22" t="s">
        <v>1442</v>
      </c>
      <c r="K328" s="21" t="s">
        <v>22</v>
      </c>
      <c r="L328" s="7" t="s">
        <v>23</v>
      </c>
      <c r="M328" s="22" t="s">
        <v>24</v>
      </c>
      <c r="N328" s="22"/>
    </row>
    <row r="329" spans="1:14" ht="39.75" customHeight="1">
      <c r="A329" s="19" t="s">
        <v>1505</v>
      </c>
      <c r="B329" s="22" t="s">
        <v>1506</v>
      </c>
      <c r="C329" s="22" t="s">
        <v>1506</v>
      </c>
      <c r="D329" s="22" t="s">
        <v>1506</v>
      </c>
      <c r="E329" s="21" t="s">
        <v>18</v>
      </c>
      <c r="F329" s="22" t="s">
        <v>19</v>
      </c>
      <c r="G329" s="22" t="s">
        <v>1507</v>
      </c>
      <c r="H329" s="21" t="s">
        <v>1508</v>
      </c>
      <c r="I329" s="27">
        <v>43005</v>
      </c>
      <c r="J329" s="22" t="s">
        <v>1442</v>
      </c>
      <c r="K329" s="21" t="s">
        <v>22</v>
      </c>
      <c r="L329" s="7" t="s">
        <v>23</v>
      </c>
      <c r="M329" s="22" t="s">
        <v>24</v>
      </c>
      <c r="N329" s="22"/>
    </row>
    <row r="330" spans="1:14" ht="39.75" customHeight="1">
      <c r="A330" s="19" t="s">
        <v>1509</v>
      </c>
      <c r="B330" s="22" t="s">
        <v>1510</v>
      </c>
      <c r="C330" s="22" t="s">
        <v>1510</v>
      </c>
      <c r="D330" s="22" t="s">
        <v>1510</v>
      </c>
      <c r="E330" s="21" t="s">
        <v>18</v>
      </c>
      <c r="F330" s="22" t="s">
        <v>19</v>
      </c>
      <c r="G330" s="22" t="s">
        <v>1511</v>
      </c>
      <c r="H330" s="21" t="s">
        <v>1512</v>
      </c>
      <c r="I330" s="27">
        <v>42986</v>
      </c>
      <c r="J330" s="22" t="s">
        <v>1442</v>
      </c>
      <c r="K330" s="21" t="s">
        <v>22</v>
      </c>
      <c r="L330" s="7" t="s">
        <v>23</v>
      </c>
      <c r="M330" s="22" t="s">
        <v>24</v>
      </c>
      <c r="N330" s="22"/>
    </row>
    <row r="331" spans="1:14" ht="39.75" customHeight="1">
      <c r="A331" s="19" t="s">
        <v>1513</v>
      </c>
      <c r="B331" s="22" t="s">
        <v>1514</v>
      </c>
      <c r="C331" s="22" t="s">
        <v>1514</v>
      </c>
      <c r="D331" s="22" t="s">
        <v>1514</v>
      </c>
      <c r="E331" s="21" t="s">
        <v>18</v>
      </c>
      <c r="F331" s="22" t="s">
        <v>19</v>
      </c>
      <c r="G331" s="22" t="s">
        <v>1440</v>
      </c>
      <c r="H331" s="21" t="s">
        <v>1515</v>
      </c>
      <c r="I331" s="27">
        <v>42989</v>
      </c>
      <c r="J331" s="22" t="s">
        <v>1442</v>
      </c>
      <c r="K331" s="21" t="s">
        <v>22</v>
      </c>
      <c r="L331" s="7" t="s">
        <v>23</v>
      </c>
      <c r="M331" s="22" t="s">
        <v>24</v>
      </c>
      <c r="N331" s="22"/>
    </row>
    <row r="332" spans="1:14" ht="39.75" customHeight="1">
      <c r="A332" s="19" t="s">
        <v>1516</v>
      </c>
      <c r="B332" s="22" t="s">
        <v>1517</v>
      </c>
      <c r="C332" s="22" t="s">
        <v>1517</v>
      </c>
      <c r="D332" s="22" t="s">
        <v>1517</v>
      </c>
      <c r="E332" s="21" t="s">
        <v>18</v>
      </c>
      <c r="F332" s="22" t="s">
        <v>19</v>
      </c>
      <c r="G332" s="22" t="s">
        <v>1518</v>
      </c>
      <c r="H332" s="21" t="s">
        <v>1519</v>
      </c>
      <c r="I332" s="27">
        <v>43003</v>
      </c>
      <c r="J332" s="22" t="s">
        <v>1442</v>
      </c>
      <c r="K332" s="21" t="s">
        <v>22</v>
      </c>
      <c r="L332" s="7" t="s">
        <v>23</v>
      </c>
      <c r="M332" s="22" t="s">
        <v>24</v>
      </c>
      <c r="N332" s="22"/>
    </row>
    <row r="333" spans="1:14" ht="39.75" customHeight="1">
      <c r="A333" s="19" t="s">
        <v>1520</v>
      </c>
      <c r="B333" s="22" t="s">
        <v>1521</v>
      </c>
      <c r="C333" s="22" t="s">
        <v>1521</v>
      </c>
      <c r="D333" s="22" t="s">
        <v>1521</v>
      </c>
      <c r="E333" s="21" t="s">
        <v>18</v>
      </c>
      <c r="F333" s="22" t="s">
        <v>19</v>
      </c>
      <c r="G333" s="22" t="s">
        <v>1522</v>
      </c>
      <c r="H333" s="21" t="s">
        <v>1523</v>
      </c>
      <c r="I333" s="27">
        <v>43005</v>
      </c>
      <c r="J333" s="22" t="s">
        <v>1442</v>
      </c>
      <c r="K333" s="21" t="s">
        <v>22</v>
      </c>
      <c r="L333" s="7" t="s">
        <v>23</v>
      </c>
      <c r="M333" s="22" t="s">
        <v>24</v>
      </c>
      <c r="N333" s="22"/>
    </row>
    <row r="334" spans="1:14" ht="39.75" customHeight="1">
      <c r="A334" s="19" t="s">
        <v>1524</v>
      </c>
      <c r="B334" s="22" t="s">
        <v>1525</v>
      </c>
      <c r="C334" s="22" t="s">
        <v>1525</v>
      </c>
      <c r="D334" s="22" t="s">
        <v>1525</v>
      </c>
      <c r="E334" s="21" t="s">
        <v>18</v>
      </c>
      <c r="F334" s="22" t="s">
        <v>19</v>
      </c>
      <c r="G334" s="22" t="s">
        <v>1526</v>
      </c>
      <c r="H334" s="21" t="s">
        <v>1477</v>
      </c>
      <c r="I334" s="27">
        <v>43006</v>
      </c>
      <c r="J334" s="22" t="s">
        <v>1442</v>
      </c>
      <c r="K334" s="21" t="s">
        <v>22</v>
      </c>
      <c r="L334" s="7" t="s">
        <v>23</v>
      </c>
      <c r="M334" s="22" t="s">
        <v>24</v>
      </c>
      <c r="N334" s="22"/>
    </row>
    <row r="335" spans="1:14" ht="39.75" customHeight="1">
      <c r="A335" s="19" t="s">
        <v>1527</v>
      </c>
      <c r="B335" s="22" t="s">
        <v>1528</v>
      </c>
      <c r="C335" s="22" t="s">
        <v>1528</v>
      </c>
      <c r="D335" s="22" t="s">
        <v>1528</v>
      </c>
      <c r="E335" s="21" t="s">
        <v>18</v>
      </c>
      <c r="F335" s="22" t="s">
        <v>19</v>
      </c>
      <c r="G335" s="22" t="s">
        <v>1529</v>
      </c>
      <c r="H335" s="21" t="s">
        <v>1530</v>
      </c>
      <c r="I335" s="27">
        <v>42984</v>
      </c>
      <c r="J335" s="22" t="s">
        <v>1442</v>
      </c>
      <c r="K335" s="21" t="s">
        <v>22</v>
      </c>
      <c r="L335" s="7" t="s">
        <v>23</v>
      </c>
      <c r="M335" s="22" t="s">
        <v>24</v>
      </c>
      <c r="N335" s="22"/>
    </row>
    <row r="336" spans="1:14" ht="39.75" customHeight="1">
      <c r="A336" s="19" t="s">
        <v>1531</v>
      </c>
      <c r="B336" s="22" t="s">
        <v>1532</v>
      </c>
      <c r="C336" s="22" t="s">
        <v>1532</v>
      </c>
      <c r="D336" s="22" t="s">
        <v>1532</v>
      </c>
      <c r="E336" s="21" t="s">
        <v>18</v>
      </c>
      <c r="F336" s="22" t="s">
        <v>19</v>
      </c>
      <c r="G336" s="22" t="s">
        <v>1533</v>
      </c>
      <c r="H336" s="21" t="s">
        <v>1534</v>
      </c>
      <c r="I336" s="27">
        <v>42991</v>
      </c>
      <c r="J336" s="22" t="s">
        <v>1442</v>
      </c>
      <c r="K336" s="21" t="s">
        <v>22</v>
      </c>
      <c r="L336" s="7" t="s">
        <v>23</v>
      </c>
      <c r="M336" s="22" t="s">
        <v>24</v>
      </c>
      <c r="N336" s="22"/>
    </row>
    <row r="337" spans="1:14" ht="39.75" customHeight="1">
      <c r="A337" s="19" t="s">
        <v>1535</v>
      </c>
      <c r="B337" s="22" t="s">
        <v>1536</v>
      </c>
      <c r="C337" s="22" t="s">
        <v>1536</v>
      </c>
      <c r="D337" s="22" t="s">
        <v>1536</v>
      </c>
      <c r="E337" s="21" t="s">
        <v>18</v>
      </c>
      <c r="F337" s="22" t="s">
        <v>19</v>
      </c>
      <c r="G337" s="22" t="s">
        <v>1537</v>
      </c>
      <c r="H337" s="21" t="s">
        <v>1538</v>
      </c>
      <c r="I337" s="27">
        <v>42999</v>
      </c>
      <c r="J337" s="22" t="s">
        <v>1442</v>
      </c>
      <c r="K337" s="21" t="s">
        <v>22</v>
      </c>
      <c r="L337" s="7" t="s">
        <v>23</v>
      </c>
      <c r="M337" s="22" t="s">
        <v>24</v>
      </c>
      <c r="N337" s="22"/>
    </row>
    <row r="338" spans="1:14" ht="39.75" customHeight="1">
      <c r="A338" s="19" t="s">
        <v>1539</v>
      </c>
      <c r="B338" s="22" t="s">
        <v>1540</v>
      </c>
      <c r="C338" s="22" t="s">
        <v>1540</v>
      </c>
      <c r="D338" s="22" t="s">
        <v>1540</v>
      </c>
      <c r="E338" s="21" t="s">
        <v>18</v>
      </c>
      <c r="F338" s="22" t="s">
        <v>19</v>
      </c>
      <c r="G338" s="22" t="s">
        <v>1541</v>
      </c>
      <c r="H338" s="21" t="s">
        <v>1542</v>
      </c>
      <c r="I338" s="27">
        <v>42986</v>
      </c>
      <c r="J338" s="22" t="s">
        <v>1442</v>
      </c>
      <c r="K338" s="21" t="s">
        <v>22</v>
      </c>
      <c r="L338" s="7" t="s">
        <v>23</v>
      </c>
      <c r="M338" s="22" t="s">
        <v>24</v>
      </c>
      <c r="N338" s="22"/>
    </row>
    <row r="339" spans="1:14" ht="39.75" customHeight="1">
      <c r="A339" s="19" t="s">
        <v>1543</v>
      </c>
      <c r="B339" s="22" t="s">
        <v>1544</v>
      </c>
      <c r="C339" s="22" t="s">
        <v>1544</v>
      </c>
      <c r="D339" s="22" t="s">
        <v>1544</v>
      </c>
      <c r="E339" s="21" t="s">
        <v>18</v>
      </c>
      <c r="F339" s="22" t="s">
        <v>19</v>
      </c>
      <c r="G339" s="22" t="s">
        <v>1545</v>
      </c>
      <c r="H339" s="21" t="s">
        <v>1546</v>
      </c>
      <c r="I339" s="27">
        <v>42991</v>
      </c>
      <c r="J339" s="22" t="s">
        <v>1442</v>
      </c>
      <c r="K339" s="21" t="s">
        <v>22</v>
      </c>
      <c r="L339" s="7" t="s">
        <v>23</v>
      </c>
      <c r="M339" s="22" t="s">
        <v>24</v>
      </c>
      <c r="N339" s="22"/>
    </row>
    <row r="340" spans="1:14" ht="39.75" customHeight="1">
      <c r="A340" s="19" t="s">
        <v>1547</v>
      </c>
      <c r="B340" s="22" t="s">
        <v>1548</v>
      </c>
      <c r="C340" s="22" t="s">
        <v>1548</v>
      </c>
      <c r="D340" s="22" t="s">
        <v>1548</v>
      </c>
      <c r="E340" s="21" t="s">
        <v>18</v>
      </c>
      <c r="F340" s="22" t="s">
        <v>19</v>
      </c>
      <c r="G340" s="22" t="s">
        <v>1549</v>
      </c>
      <c r="H340" s="21" t="s">
        <v>1550</v>
      </c>
      <c r="I340" s="27">
        <v>42985</v>
      </c>
      <c r="J340" s="22" t="s">
        <v>1442</v>
      </c>
      <c r="K340" s="21" t="s">
        <v>22</v>
      </c>
      <c r="L340" s="7" t="s">
        <v>23</v>
      </c>
      <c r="M340" s="22" t="s">
        <v>24</v>
      </c>
      <c r="N340" s="22"/>
    </row>
    <row r="341" spans="1:14" ht="39.75" customHeight="1">
      <c r="A341" s="19" t="s">
        <v>1551</v>
      </c>
      <c r="B341" s="22" t="s">
        <v>1552</v>
      </c>
      <c r="C341" s="22" t="s">
        <v>1552</v>
      </c>
      <c r="D341" s="22" t="s">
        <v>1552</v>
      </c>
      <c r="E341" s="21" t="s">
        <v>18</v>
      </c>
      <c r="F341" s="22" t="s">
        <v>19</v>
      </c>
      <c r="G341" s="22" t="s">
        <v>1553</v>
      </c>
      <c r="H341" s="21" t="s">
        <v>1554</v>
      </c>
      <c r="I341" s="27">
        <v>42991</v>
      </c>
      <c r="J341" s="22" t="s">
        <v>1442</v>
      </c>
      <c r="K341" s="21" t="s">
        <v>22</v>
      </c>
      <c r="L341" s="7" t="s">
        <v>23</v>
      </c>
      <c r="M341" s="22" t="s">
        <v>24</v>
      </c>
      <c r="N341" s="22"/>
    </row>
    <row r="342" spans="1:14" ht="39.75" customHeight="1">
      <c r="A342" s="19" t="s">
        <v>1555</v>
      </c>
      <c r="B342" s="22" t="s">
        <v>1556</v>
      </c>
      <c r="C342" s="22" t="s">
        <v>1556</v>
      </c>
      <c r="D342" s="22" t="s">
        <v>1556</v>
      </c>
      <c r="E342" s="21" t="s">
        <v>18</v>
      </c>
      <c r="F342" s="22" t="s">
        <v>19</v>
      </c>
      <c r="G342" s="22" t="s">
        <v>1557</v>
      </c>
      <c r="H342" s="21" t="s">
        <v>1558</v>
      </c>
      <c r="I342" s="27">
        <v>42986</v>
      </c>
      <c r="J342" s="22" t="s">
        <v>1442</v>
      </c>
      <c r="K342" s="21" t="s">
        <v>22</v>
      </c>
      <c r="L342" s="7" t="s">
        <v>23</v>
      </c>
      <c r="M342" s="22" t="s">
        <v>24</v>
      </c>
      <c r="N342" s="22"/>
    </row>
    <row r="343" spans="1:14" ht="39.75" customHeight="1">
      <c r="A343" s="19" t="s">
        <v>1559</v>
      </c>
      <c r="B343" s="22" t="s">
        <v>1560</v>
      </c>
      <c r="C343" s="22" t="s">
        <v>1560</v>
      </c>
      <c r="D343" s="22" t="s">
        <v>1560</v>
      </c>
      <c r="E343" s="21" t="s">
        <v>18</v>
      </c>
      <c r="F343" s="22" t="s">
        <v>19</v>
      </c>
      <c r="G343" s="22" t="s">
        <v>1561</v>
      </c>
      <c r="H343" s="21" t="s">
        <v>1562</v>
      </c>
      <c r="I343" s="27">
        <v>43003</v>
      </c>
      <c r="J343" s="22" t="s">
        <v>1442</v>
      </c>
      <c r="K343" s="21" t="s">
        <v>22</v>
      </c>
      <c r="L343" s="7" t="s">
        <v>23</v>
      </c>
      <c r="M343" s="22" t="s">
        <v>24</v>
      </c>
      <c r="N343" s="22"/>
    </row>
    <row r="344" spans="1:14" ht="39.75" customHeight="1">
      <c r="A344" s="19" t="s">
        <v>1563</v>
      </c>
      <c r="B344" s="22" t="s">
        <v>1564</v>
      </c>
      <c r="C344" s="22" t="s">
        <v>1564</v>
      </c>
      <c r="D344" s="22" t="s">
        <v>1564</v>
      </c>
      <c r="E344" s="21" t="s">
        <v>18</v>
      </c>
      <c r="F344" s="22" t="s">
        <v>19</v>
      </c>
      <c r="G344" s="22" t="s">
        <v>1565</v>
      </c>
      <c r="H344" s="21" t="s">
        <v>1566</v>
      </c>
      <c r="I344" s="27">
        <v>42997</v>
      </c>
      <c r="J344" s="22" t="s">
        <v>1442</v>
      </c>
      <c r="K344" s="21" t="s">
        <v>22</v>
      </c>
      <c r="L344" s="7" t="s">
        <v>23</v>
      </c>
      <c r="M344" s="22" t="s">
        <v>24</v>
      </c>
      <c r="N344" s="22"/>
    </row>
    <row r="345" spans="1:14" ht="39.75" customHeight="1">
      <c r="A345" s="19" t="s">
        <v>1567</v>
      </c>
      <c r="B345" s="22" t="s">
        <v>1568</v>
      </c>
      <c r="C345" s="22" t="s">
        <v>1568</v>
      </c>
      <c r="D345" s="22" t="s">
        <v>1568</v>
      </c>
      <c r="E345" s="21" t="s">
        <v>18</v>
      </c>
      <c r="F345" s="22" t="s">
        <v>19</v>
      </c>
      <c r="G345" s="22" t="s">
        <v>1569</v>
      </c>
      <c r="H345" s="21" t="s">
        <v>1570</v>
      </c>
      <c r="I345" s="27">
        <v>42996</v>
      </c>
      <c r="J345" s="22" t="s">
        <v>1442</v>
      </c>
      <c r="K345" s="21" t="s">
        <v>22</v>
      </c>
      <c r="L345" s="7" t="s">
        <v>23</v>
      </c>
      <c r="M345" s="22" t="s">
        <v>24</v>
      </c>
      <c r="N345" s="22"/>
    </row>
    <row r="346" spans="1:14" ht="39.75" customHeight="1">
      <c r="A346" s="19" t="s">
        <v>1571</v>
      </c>
      <c r="B346" s="22" t="s">
        <v>1572</v>
      </c>
      <c r="C346" s="22" t="s">
        <v>1572</v>
      </c>
      <c r="D346" s="22" t="s">
        <v>1572</v>
      </c>
      <c r="E346" s="21" t="s">
        <v>18</v>
      </c>
      <c r="F346" s="22" t="s">
        <v>19</v>
      </c>
      <c r="G346" s="22" t="s">
        <v>1573</v>
      </c>
      <c r="H346" s="21" t="s">
        <v>1574</v>
      </c>
      <c r="I346" s="27">
        <v>43003</v>
      </c>
      <c r="J346" s="22" t="s">
        <v>1442</v>
      </c>
      <c r="K346" s="21" t="s">
        <v>22</v>
      </c>
      <c r="L346" s="7" t="s">
        <v>23</v>
      </c>
      <c r="M346" s="22" t="s">
        <v>24</v>
      </c>
      <c r="N346" s="22"/>
    </row>
    <row r="347" spans="1:14" ht="39.75" customHeight="1">
      <c r="A347" s="19" t="s">
        <v>1575</v>
      </c>
      <c r="B347" s="22" t="s">
        <v>1576</v>
      </c>
      <c r="C347" s="22" t="s">
        <v>1576</v>
      </c>
      <c r="D347" s="22" t="s">
        <v>1576</v>
      </c>
      <c r="E347" s="21" t="s">
        <v>18</v>
      </c>
      <c r="F347" s="22" t="s">
        <v>19</v>
      </c>
      <c r="G347" s="22" t="s">
        <v>1577</v>
      </c>
      <c r="H347" s="21" t="s">
        <v>1578</v>
      </c>
      <c r="I347" s="27">
        <v>42990</v>
      </c>
      <c r="J347" s="22" t="s">
        <v>1442</v>
      </c>
      <c r="K347" s="21" t="s">
        <v>22</v>
      </c>
      <c r="L347" s="7" t="s">
        <v>23</v>
      </c>
      <c r="M347" s="22" t="s">
        <v>24</v>
      </c>
      <c r="N347" s="22"/>
    </row>
    <row r="348" spans="1:14" ht="39.75" customHeight="1">
      <c r="A348" s="19" t="s">
        <v>1579</v>
      </c>
      <c r="B348" s="22" t="s">
        <v>1580</v>
      </c>
      <c r="C348" s="22" t="s">
        <v>1580</v>
      </c>
      <c r="D348" s="22" t="s">
        <v>1580</v>
      </c>
      <c r="E348" s="21" t="s">
        <v>18</v>
      </c>
      <c r="F348" s="22" t="s">
        <v>19</v>
      </c>
      <c r="G348" s="22" t="s">
        <v>1581</v>
      </c>
      <c r="H348" s="21" t="s">
        <v>1582</v>
      </c>
      <c r="I348" s="27">
        <v>43005</v>
      </c>
      <c r="J348" s="22" t="s">
        <v>1442</v>
      </c>
      <c r="K348" s="21" t="s">
        <v>22</v>
      </c>
      <c r="L348" s="7" t="s">
        <v>23</v>
      </c>
      <c r="M348" s="22" t="s">
        <v>24</v>
      </c>
      <c r="N348" s="22"/>
    </row>
    <row r="349" spans="1:14" ht="39.75" customHeight="1">
      <c r="A349" s="19" t="s">
        <v>1583</v>
      </c>
      <c r="B349" s="22" t="s">
        <v>1584</v>
      </c>
      <c r="C349" s="22" t="s">
        <v>1584</v>
      </c>
      <c r="D349" s="22" t="s">
        <v>1584</v>
      </c>
      <c r="E349" s="21" t="s">
        <v>18</v>
      </c>
      <c r="F349" s="22" t="s">
        <v>19</v>
      </c>
      <c r="G349" s="22" t="s">
        <v>1585</v>
      </c>
      <c r="H349" s="21" t="s">
        <v>1586</v>
      </c>
      <c r="I349" s="27">
        <v>43005</v>
      </c>
      <c r="J349" s="22" t="s">
        <v>1442</v>
      </c>
      <c r="K349" s="21" t="s">
        <v>22</v>
      </c>
      <c r="L349" s="7" t="s">
        <v>23</v>
      </c>
      <c r="M349" s="22" t="s">
        <v>24</v>
      </c>
      <c r="N349" s="22"/>
    </row>
    <row r="350" spans="1:14" ht="39.75" customHeight="1">
      <c r="A350" s="19" t="s">
        <v>1587</v>
      </c>
      <c r="B350" s="22" t="s">
        <v>1588</v>
      </c>
      <c r="C350" s="22" t="s">
        <v>1588</v>
      </c>
      <c r="D350" s="22" t="s">
        <v>1588</v>
      </c>
      <c r="E350" s="21" t="s">
        <v>18</v>
      </c>
      <c r="F350" s="22" t="s">
        <v>19</v>
      </c>
      <c r="G350" s="22" t="s">
        <v>1589</v>
      </c>
      <c r="H350" s="21" t="s">
        <v>1590</v>
      </c>
      <c r="I350" s="27">
        <v>43003</v>
      </c>
      <c r="J350" s="22" t="s">
        <v>1442</v>
      </c>
      <c r="K350" s="21" t="s">
        <v>22</v>
      </c>
      <c r="L350" s="7" t="s">
        <v>23</v>
      </c>
      <c r="M350" s="22" t="s">
        <v>24</v>
      </c>
      <c r="N350" s="22"/>
    </row>
    <row r="351" spans="1:14" ht="39.75" customHeight="1">
      <c r="A351" s="19" t="s">
        <v>1591</v>
      </c>
      <c r="B351" s="22" t="s">
        <v>1592</v>
      </c>
      <c r="C351" s="22" t="s">
        <v>1592</v>
      </c>
      <c r="D351" s="22" t="s">
        <v>1592</v>
      </c>
      <c r="E351" s="21" t="s">
        <v>18</v>
      </c>
      <c r="F351" s="22" t="s">
        <v>19</v>
      </c>
      <c r="G351" s="22" t="s">
        <v>1593</v>
      </c>
      <c r="H351" s="21" t="s">
        <v>1594</v>
      </c>
      <c r="I351" s="27">
        <v>42998</v>
      </c>
      <c r="J351" s="22" t="s">
        <v>1595</v>
      </c>
      <c r="K351" s="21" t="s">
        <v>22</v>
      </c>
      <c r="L351" s="7" t="s">
        <v>23</v>
      </c>
      <c r="M351" s="22" t="s">
        <v>24</v>
      </c>
      <c r="N351" s="22"/>
    </row>
    <row r="352" spans="1:14" ht="39.75" customHeight="1">
      <c r="A352" s="19" t="s">
        <v>1596</v>
      </c>
      <c r="B352" s="22" t="s">
        <v>1597</v>
      </c>
      <c r="C352" s="22" t="s">
        <v>1597</v>
      </c>
      <c r="D352" s="22" t="s">
        <v>1597</v>
      </c>
      <c r="E352" s="21" t="s">
        <v>18</v>
      </c>
      <c r="F352" s="22" t="s">
        <v>19</v>
      </c>
      <c r="G352" s="22" t="s">
        <v>1598</v>
      </c>
      <c r="H352" s="21" t="s">
        <v>1599</v>
      </c>
      <c r="I352" s="27">
        <v>43004</v>
      </c>
      <c r="J352" s="22" t="s">
        <v>1442</v>
      </c>
      <c r="K352" s="21" t="s">
        <v>22</v>
      </c>
      <c r="L352" s="7" t="s">
        <v>23</v>
      </c>
      <c r="M352" s="22" t="s">
        <v>24</v>
      </c>
      <c r="N352" s="22"/>
    </row>
    <row r="353" spans="1:14" ht="39.75" customHeight="1">
      <c r="A353" s="19" t="s">
        <v>1600</v>
      </c>
      <c r="B353" s="22" t="s">
        <v>1601</v>
      </c>
      <c r="C353" s="22" t="s">
        <v>1601</v>
      </c>
      <c r="D353" s="22" t="s">
        <v>1601</v>
      </c>
      <c r="E353" s="21" t="s">
        <v>18</v>
      </c>
      <c r="F353" s="22" t="s">
        <v>19</v>
      </c>
      <c r="G353" s="22" t="s">
        <v>1602</v>
      </c>
      <c r="H353" s="21" t="s">
        <v>1603</v>
      </c>
      <c r="I353" s="27">
        <v>42993</v>
      </c>
      <c r="J353" s="22" t="s">
        <v>1442</v>
      </c>
      <c r="K353" s="21" t="s">
        <v>22</v>
      </c>
      <c r="L353" s="7" t="s">
        <v>23</v>
      </c>
      <c r="M353" s="22" t="s">
        <v>24</v>
      </c>
      <c r="N353" s="22"/>
    </row>
    <row r="354" spans="1:14" ht="39.75" customHeight="1">
      <c r="A354" s="19" t="s">
        <v>1604</v>
      </c>
      <c r="B354" s="22" t="s">
        <v>1605</v>
      </c>
      <c r="C354" s="22" t="s">
        <v>1605</v>
      </c>
      <c r="D354" s="22" t="s">
        <v>1605</v>
      </c>
      <c r="E354" s="21" t="s">
        <v>18</v>
      </c>
      <c r="F354" s="22" t="s">
        <v>19</v>
      </c>
      <c r="G354" s="22" t="s">
        <v>1606</v>
      </c>
      <c r="H354" s="21" t="s">
        <v>1607</v>
      </c>
      <c r="I354" s="27">
        <v>42991</v>
      </c>
      <c r="J354" s="22" t="s">
        <v>1442</v>
      </c>
      <c r="K354" s="21" t="s">
        <v>22</v>
      </c>
      <c r="L354" s="7" t="s">
        <v>23</v>
      </c>
      <c r="M354" s="22" t="s">
        <v>24</v>
      </c>
      <c r="N354" s="22"/>
    </row>
    <row r="355" spans="1:14" ht="39.75" customHeight="1">
      <c r="A355" s="19" t="s">
        <v>1608</v>
      </c>
      <c r="B355" s="22" t="s">
        <v>1609</v>
      </c>
      <c r="C355" s="22" t="s">
        <v>1609</v>
      </c>
      <c r="D355" s="22" t="s">
        <v>1609</v>
      </c>
      <c r="E355" s="21" t="s">
        <v>18</v>
      </c>
      <c r="F355" s="22" t="s">
        <v>19</v>
      </c>
      <c r="G355" s="22" t="s">
        <v>1610</v>
      </c>
      <c r="H355" s="21" t="s">
        <v>1611</v>
      </c>
      <c r="I355" s="27">
        <v>42985</v>
      </c>
      <c r="J355" s="22" t="s">
        <v>1442</v>
      </c>
      <c r="K355" s="21" t="s">
        <v>22</v>
      </c>
      <c r="L355" s="7" t="s">
        <v>23</v>
      </c>
      <c r="M355" s="22" t="s">
        <v>24</v>
      </c>
      <c r="N355" s="22"/>
    </row>
    <row r="356" spans="1:14" ht="39.75" customHeight="1">
      <c r="A356" s="19" t="s">
        <v>1612</v>
      </c>
      <c r="B356" s="22" t="s">
        <v>1613</v>
      </c>
      <c r="C356" s="22" t="s">
        <v>1613</v>
      </c>
      <c r="D356" s="22" t="s">
        <v>1613</v>
      </c>
      <c r="E356" s="21" t="s">
        <v>18</v>
      </c>
      <c r="F356" s="22" t="s">
        <v>19</v>
      </c>
      <c r="G356" s="22" t="s">
        <v>1614</v>
      </c>
      <c r="H356" s="21" t="s">
        <v>1615</v>
      </c>
      <c r="I356" s="27">
        <v>42996</v>
      </c>
      <c r="J356" s="22" t="s">
        <v>1442</v>
      </c>
      <c r="K356" s="21" t="s">
        <v>22</v>
      </c>
      <c r="L356" s="7" t="s">
        <v>23</v>
      </c>
      <c r="M356" s="22" t="s">
        <v>24</v>
      </c>
      <c r="N356" s="22"/>
    </row>
    <row r="357" spans="1:14" ht="39.75" customHeight="1">
      <c r="A357" s="19" t="s">
        <v>1616</v>
      </c>
      <c r="B357" s="22" t="s">
        <v>1617</v>
      </c>
      <c r="C357" s="22" t="s">
        <v>1617</v>
      </c>
      <c r="D357" s="22" t="s">
        <v>1617</v>
      </c>
      <c r="E357" s="21" t="s">
        <v>18</v>
      </c>
      <c r="F357" s="22" t="s">
        <v>19</v>
      </c>
      <c r="G357" s="22" t="s">
        <v>1618</v>
      </c>
      <c r="H357" s="21" t="s">
        <v>1619</v>
      </c>
      <c r="I357" s="27">
        <v>42998</v>
      </c>
      <c r="J357" s="22" t="s">
        <v>1442</v>
      </c>
      <c r="K357" s="21" t="s">
        <v>22</v>
      </c>
      <c r="L357" s="7" t="s">
        <v>23</v>
      </c>
      <c r="M357" s="22" t="s">
        <v>24</v>
      </c>
      <c r="N357" s="22"/>
    </row>
    <row r="358" spans="1:14" ht="39.75" customHeight="1">
      <c r="A358" s="19" t="s">
        <v>1620</v>
      </c>
      <c r="B358" s="22" t="s">
        <v>1621</v>
      </c>
      <c r="C358" s="22" t="s">
        <v>1621</v>
      </c>
      <c r="D358" s="22" t="s">
        <v>1621</v>
      </c>
      <c r="E358" s="21" t="s">
        <v>18</v>
      </c>
      <c r="F358" s="22" t="s">
        <v>19</v>
      </c>
      <c r="G358" s="22" t="s">
        <v>1622</v>
      </c>
      <c r="H358" s="21" t="s">
        <v>157</v>
      </c>
      <c r="I358" s="27">
        <v>42984</v>
      </c>
      <c r="J358" s="22" t="s">
        <v>1442</v>
      </c>
      <c r="K358" s="21" t="s">
        <v>22</v>
      </c>
      <c r="L358" s="7" t="s">
        <v>23</v>
      </c>
      <c r="M358" s="22" t="s">
        <v>24</v>
      </c>
      <c r="N358" s="22"/>
    </row>
    <row r="359" spans="1:14" ht="39.75" customHeight="1">
      <c r="A359" s="19" t="s">
        <v>1623</v>
      </c>
      <c r="B359" s="22" t="s">
        <v>1624</v>
      </c>
      <c r="C359" s="22" t="s">
        <v>1624</v>
      </c>
      <c r="D359" s="22" t="s">
        <v>1624</v>
      </c>
      <c r="E359" s="21" t="s">
        <v>18</v>
      </c>
      <c r="F359" s="22" t="s">
        <v>19</v>
      </c>
      <c r="G359" s="22" t="s">
        <v>1625</v>
      </c>
      <c r="H359" s="21" t="s">
        <v>1626</v>
      </c>
      <c r="I359" s="27">
        <v>43005</v>
      </c>
      <c r="J359" s="22" t="s">
        <v>1442</v>
      </c>
      <c r="K359" s="21" t="s">
        <v>22</v>
      </c>
      <c r="L359" s="7" t="s">
        <v>23</v>
      </c>
      <c r="M359" s="22" t="s">
        <v>24</v>
      </c>
      <c r="N359" s="22"/>
    </row>
    <row r="360" spans="1:14" ht="39.75" customHeight="1">
      <c r="A360" s="19" t="s">
        <v>1627</v>
      </c>
      <c r="B360" s="22" t="s">
        <v>1628</v>
      </c>
      <c r="C360" s="22" t="s">
        <v>1628</v>
      </c>
      <c r="D360" s="22" t="s">
        <v>1628</v>
      </c>
      <c r="E360" s="21" t="s">
        <v>18</v>
      </c>
      <c r="F360" s="22" t="s">
        <v>19</v>
      </c>
      <c r="G360" s="22" t="s">
        <v>1629</v>
      </c>
      <c r="H360" s="21" t="s">
        <v>1630</v>
      </c>
      <c r="I360" s="27">
        <v>43006</v>
      </c>
      <c r="J360" s="22" t="s">
        <v>1442</v>
      </c>
      <c r="K360" s="21" t="s">
        <v>22</v>
      </c>
      <c r="L360" s="7" t="s">
        <v>23</v>
      </c>
      <c r="M360" s="22" t="s">
        <v>24</v>
      </c>
      <c r="N360" s="22"/>
    </row>
    <row r="361" spans="1:14" ht="39.75" customHeight="1">
      <c r="A361" s="19" t="s">
        <v>1631</v>
      </c>
      <c r="B361" s="22" t="s">
        <v>1632</v>
      </c>
      <c r="C361" s="22" t="s">
        <v>1632</v>
      </c>
      <c r="D361" s="22" t="s">
        <v>1632</v>
      </c>
      <c r="E361" s="21" t="s">
        <v>18</v>
      </c>
      <c r="F361" s="22" t="s">
        <v>19</v>
      </c>
      <c r="G361" s="22" t="s">
        <v>1633</v>
      </c>
      <c r="H361" s="21" t="s">
        <v>1634</v>
      </c>
      <c r="I361" s="27">
        <v>43006</v>
      </c>
      <c r="J361" s="22" t="s">
        <v>1442</v>
      </c>
      <c r="K361" s="21" t="s">
        <v>22</v>
      </c>
      <c r="L361" s="7" t="s">
        <v>23</v>
      </c>
      <c r="M361" s="22" t="s">
        <v>24</v>
      </c>
      <c r="N361" s="22"/>
    </row>
    <row r="362" spans="1:14" ht="39.75" customHeight="1">
      <c r="A362" s="19" t="s">
        <v>1635</v>
      </c>
      <c r="B362" s="22" t="s">
        <v>1636</v>
      </c>
      <c r="C362" s="22" t="s">
        <v>1636</v>
      </c>
      <c r="D362" s="22" t="s">
        <v>1636</v>
      </c>
      <c r="E362" s="21" t="s">
        <v>18</v>
      </c>
      <c r="F362" s="22" t="s">
        <v>19</v>
      </c>
      <c r="G362" s="22" t="s">
        <v>1637</v>
      </c>
      <c r="H362" s="21" t="s">
        <v>1638</v>
      </c>
      <c r="I362" s="27">
        <v>43006</v>
      </c>
      <c r="J362" s="22" t="s">
        <v>1442</v>
      </c>
      <c r="K362" s="21" t="s">
        <v>22</v>
      </c>
      <c r="L362" s="7" t="s">
        <v>23</v>
      </c>
      <c r="M362" s="22" t="s">
        <v>24</v>
      </c>
      <c r="N362" s="22"/>
    </row>
    <row r="363" spans="1:14" ht="39.75" customHeight="1">
      <c r="A363" s="19" t="s">
        <v>1639</v>
      </c>
      <c r="B363" s="22" t="s">
        <v>1640</v>
      </c>
      <c r="C363" s="22" t="s">
        <v>1640</v>
      </c>
      <c r="D363" s="22" t="s">
        <v>1640</v>
      </c>
      <c r="E363" s="21" t="s">
        <v>18</v>
      </c>
      <c r="F363" s="22" t="s">
        <v>19</v>
      </c>
      <c r="G363" s="22" t="s">
        <v>1641</v>
      </c>
      <c r="H363" s="21" t="s">
        <v>1642</v>
      </c>
      <c r="I363" s="27">
        <v>43018</v>
      </c>
      <c r="J363" s="22" t="s">
        <v>1442</v>
      </c>
      <c r="K363" s="21" t="s">
        <v>22</v>
      </c>
      <c r="L363" s="7" t="s">
        <v>23</v>
      </c>
      <c r="M363" s="22" t="s">
        <v>24</v>
      </c>
      <c r="N363" s="22"/>
    </row>
    <row r="364" spans="1:14" ht="39.75" customHeight="1">
      <c r="A364" s="19" t="s">
        <v>1643</v>
      </c>
      <c r="B364" s="22" t="s">
        <v>1644</v>
      </c>
      <c r="C364" s="22" t="s">
        <v>1644</v>
      </c>
      <c r="D364" s="22" t="s">
        <v>1644</v>
      </c>
      <c r="E364" s="21" t="s">
        <v>18</v>
      </c>
      <c r="F364" s="22" t="s">
        <v>19</v>
      </c>
      <c r="G364" s="22" t="s">
        <v>1645</v>
      </c>
      <c r="H364" s="21" t="s">
        <v>1646</v>
      </c>
      <c r="I364" s="27">
        <v>43018</v>
      </c>
      <c r="J364" s="22" t="s">
        <v>1442</v>
      </c>
      <c r="K364" s="21" t="s">
        <v>22</v>
      </c>
      <c r="L364" s="7" t="s">
        <v>23</v>
      </c>
      <c r="M364" s="22" t="s">
        <v>24</v>
      </c>
      <c r="N364" s="22"/>
    </row>
    <row r="365" spans="1:14" ht="39.75" customHeight="1">
      <c r="A365" s="28" t="s">
        <v>1647</v>
      </c>
      <c r="B365" s="28" t="s">
        <v>1648</v>
      </c>
      <c r="C365" s="29" t="s">
        <v>1649</v>
      </c>
      <c r="D365" s="29" t="s">
        <v>1649</v>
      </c>
      <c r="E365" s="29" t="s">
        <v>18</v>
      </c>
      <c r="F365" s="29" t="s">
        <v>19</v>
      </c>
      <c r="G365" s="28" t="s">
        <v>1650</v>
      </c>
      <c r="H365" s="30" t="s">
        <v>1651</v>
      </c>
      <c r="I365" s="32">
        <v>43025</v>
      </c>
      <c r="J365" s="33"/>
      <c r="K365" s="34" t="s">
        <v>1652</v>
      </c>
      <c r="L365" s="35" t="s">
        <v>23</v>
      </c>
      <c r="M365" s="35" t="s">
        <v>24</v>
      </c>
      <c r="N365" s="36"/>
    </row>
    <row r="366" spans="1:14" ht="39.75" customHeight="1">
      <c r="A366" s="28" t="s">
        <v>1653</v>
      </c>
      <c r="B366" s="28" t="s">
        <v>1654</v>
      </c>
      <c r="C366" s="29" t="s">
        <v>1655</v>
      </c>
      <c r="D366" s="29" t="s">
        <v>1655</v>
      </c>
      <c r="E366" s="29" t="s">
        <v>18</v>
      </c>
      <c r="F366" s="29" t="s">
        <v>19</v>
      </c>
      <c r="G366" s="28" t="s">
        <v>1268</v>
      </c>
      <c r="H366" s="30" t="s">
        <v>705</v>
      </c>
      <c r="I366" s="32">
        <v>43034</v>
      </c>
      <c r="J366" s="33"/>
      <c r="K366" s="34" t="s">
        <v>1652</v>
      </c>
      <c r="L366" s="35" t="s">
        <v>23</v>
      </c>
      <c r="M366" s="35" t="s">
        <v>24</v>
      </c>
      <c r="N366" s="36"/>
    </row>
    <row r="367" spans="1:14" ht="39.75" customHeight="1">
      <c r="A367" s="28" t="s">
        <v>1656</v>
      </c>
      <c r="B367" s="28" t="s">
        <v>1657</v>
      </c>
      <c r="C367" s="29" t="s">
        <v>1658</v>
      </c>
      <c r="D367" s="29" t="s">
        <v>1658</v>
      </c>
      <c r="E367" s="29" t="s">
        <v>18</v>
      </c>
      <c r="F367" s="29" t="s">
        <v>19</v>
      </c>
      <c r="G367" s="28" t="s">
        <v>131</v>
      </c>
      <c r="H367" s="30" t="s">
        <v>1659</v>
      </c>
      <c r="I367" s="32">
        <v>43042</v>
      </c>
      <c r="J367" s="31" t="s">
        <v>1660</v>
      </c>
      <c r="K367" s="34" t="s">
        <v>1652</v>
      </c>
      <c r="L367" s="35" t="s">
        <v>23</v>
      </c>
      <c r="M367" s="35" t="s">
        <v>24</v>
      </c>
      <c r="N367" s="36"/>
    </row>
    <row r="368" spans="1:14" ht="39.75" customHeight="1">
      <c r="A368" s="28" t="s">
        <v>1661</v>
      </c>
      <c r="B368" s="28" t="s">
        <v>1662</v>
      </c>
      <c r="C368" s="29" t="s">
        <v>1663</v>
      </c>
      <c r="D368" s="29" t="s">
        <v>1663</v>
      </c>
      <c r="E368" s="29" t="s">
        <v>18</v>
      </c>
      <c r="F368" s="29" t="s">
        <v>19</v>
      </c>
      <c r="G368" s="29" t="s">
        <v>1664</v>
      </c>
      <c r="H368" s="31" t="s">
        <v>1665</v>
      </c>
      <c r="I368" s="37" t="s">
        <v>1666</v>
      </c>
      <c r="J368" s="31" t="s">
        <v>1667</v>
      </c>
      <c r="K368" s="34" t="s">
        <v>1652</v>
      </c>
      <c r="L368" s="35" t="s">
        <v>23</v>
      </c>
      <c r="M368" s="35" t="s">
        <v>24</v>
      </c>
      <c r="N368" s="36"/>
    </row>
    <row r="369" spans="1:14" ht="39.75" customHeight="1">
      <c r="A369" s="29" t="s">
        <v>1668</v>
      </c>
      <c r="B369" s="29" t="s">
        <v>1669</v>
      </c>
      <c r="C369" s="29" t="s">
        <v>1670</v>
      </c>
      <c r="D369" s="29" t="s">
        <v>1670</v>
      </c>
      <c r="E369" s="29" t="s">
        <v>18</v>
      </c>
      <c r="F369" s="29" t="s">
        <v>19</v>
      </c>
      <c r="G369" s="29" t="s">
        <v>1671</v>
      </c>
      <c r="H369" s="31" t="s">
        <v>1672</v>
      </c>
      <c r="I369" s="31" t="s">
        <v>1673</v>
      </c>
      <c r="J369" s="33"/>
      <c r="K369" s="34" t="s">
        <v>1652</v>
      </c>
      <c r="L369" s="35" t="s">
        <v>23</v>
      </c>
      <c r="M369" s="35" t="s">
        <v>24</v>
      </c>
      <c r="N369" s="36"/>
    </row>
    <row r="370" spans="1:14" ht="39.75" customHeight="1">
      <c r="A370" s="29" t="s">
        <v>1674</v>
      </c>
      <c r="B370" s="29" t="s">
        <v>1675</v>
      </c>
      <c r="C370" s="29" t="s">
        <v>1676</v>
      </c>
      <c r="D370" s="29" t="s">
        <v>1676</v>
      </c>
      <c r="E370" s="29" t="s">
        <v>18</v>
      </c>
      <c r="F370" s="29" t="s">
        <v>19</v>
      </c>
      <c r="G370" s="29" t="s">
        <v>1677</v>
      </c>
      <c r="H370" s="30" t="s">
        <v>1678</v>
      </c>
      <c r="I370" s="37" t="s">
        <v>1679</v>
      </c>
      <c r="J370" s="31" t="s">
        <v>1680</v>
      </c>
      <c r="K370" s="34" t="s">
        <v>1652</v>
      </c>
      <c r="L370" s="35" t="s">
        <v>23</v>
      </c>
      <c r="M370" s="35" t="s">
        <v>24</v>
      </c>
      <c r="N370" s="36"/>
    </row>
    <row r="371" spans="1:14" ht="39.75" customHeight="1">
      <c r="A371" s="29" t="s">
        <v>1681</v>
      </c>
      <c r="B371" s="29" t="s">
        <v>1682</v>
      </c>
      <c r="C371" s="29" t="s">
        <v>1683</v>
      </c>
      <c r="D371" s="29" t="s">
        <v>1683</v>
      </c>
      <c r="E371" s="29" t="s">
        <v>18</v>
      </c>
      <c r="F371" s="29" t="s">
        <v>19</v>
      </c>
      <c r="G371" s="29" t="s">
        <v>781</v>
      </c>
      <c r="H371" s="30" t="s">
        <v>1684</v>
      </c>
      <c r="I371" s="37" t="s">
        <v>1685</v>
      </c>
      <c r="J371" s="33"/>
      <c r="K371" s="34" t="s">
        <v>1652</v>
      </c>
      <c r="L371" s="35" t="s">
        <v>23</v>
      </c>
      <c r="M371" s="35" t="s">
        <v>24</v>
      </c>
      <c r="N371" s="36"/>
    </row>
    <row r="372" spans="1:14" ht="39.75" customHeight="1">
      <c r="A372" s="29" t="s">
        <v>1686</v>
      </c>
      <c r="B372" s="29" t="s">
        <v>1687</v>
      </c>
      <c r="C372" s="29" t="s">
        <v>1688</v>
      </c>
      <c r="D372" s="29" t="s">
        <v>1688</v>
      </c>
      <c r="E372" s="29" t="s">
        <v>18</v>
      </c>
      <c r="F372" s="29" t="s">
        <v>19</v>
      </c>
      <c r="G372" s="29" t="s">
        <v>1671</v>
      </c>
      <c r="H372" s="31" t="s">
        <v>1672</v>
      </c>
      <c r="I372" s="31" t="s">
        <v>1673</v>
      </c>
      <c r="J372" s="33"/>
      <c r="K372" s="34" t="s">
        <v>1652</v>
      </c>
      <c r="L372" s="35" t="s">
        <v>23</v>
      </c>
      <c r="M372" s="35" t="s">
        <v>24</v>
      </c>
      <c r="N372" s="36"/>
    </row>
    <row r="373" spans="1:14" ht="39.75" customHeight="1">
      <c r="A373" s="29" t="s">
        <v>1689</v>
      </c>
      <c r="B373" s="29" t="s">
        <v>1690</v>
      </c>
      <c r="C373" s="29" t="s">
        <v>1691</v>
      </c>
      <c r="D373" s="29" t="s">
        <v>1691</v>
      </c>
      <c r="E373" s="29" t="s">
        <v>18</v>
      </c>
      <c r="F373" s="29" t="s">
        <v>19</v>
      </c>
      <c r="G373" s="29" t="s">
        <v>1692</v>
      </c>
      <c r="H373" s="31" t="s">
        <v>1693</v>
      </c>
      <c r="I373" s="31" t="s">
        <v>1694</v>
      </c>
      <c r="J373" s="33"/>
      <c r="K373" s="34" t="s">
        <v>1652</v>
      </c>
      <c r="L373" s="35" t="s">
        <v>23</v>
      </c>
      <c r="M373" s="35" t="s">
        <v>24</v>
      </c>
      <c r="N373" s="36"/>
    </row>
    <row r="374" spans="1:14" ht="39.75" customHeight="1">
      <c r="A374" s="29" t="s">
        <v>1695</v>
      </c>
      <c r="B374" s="29" t="s">
        <v>1696</v>
      </c>
      <c r="C374" s="29" t="s">
        <v>1697</v>
      </c>
      <c r="D374" s="29" t="s">
        <v>1697</v>
      </c>
      <c r="E374" s="29" t="s">
        <v>18</v>
      </c>
      <c r="F374" s="29" t="s">
        <v>19</v>
      </c>
      <c r="G374" s="29" t="s">
        <v>1698</v>
      </c>
      <c r="H374" s="30" t="s">
        <v>1699</v>
      </c>
      <c r="I374" s="37" t="s">
        <v>1700</v>
      </c>
      <c r="J374" s="33"/>
      <c r="K374" s="34" t="s">
        <v>1652</v>
      </c>
      <c r="L374" s="35" t="s">
        <v>23</v>
      </c>
      <c r="M374" s="35" t="s">
        <v>24</v>
      </c>
      <c r="N374" s="36"/>
    </row>
    <row r="375" spans="1:14" ht="39.75" customHeight="1">
      <c r="A375" s="29" t="s">
        <v>1701</v>
      </c>
      <c r="B375" s="29" t="s">
        <v>1702</v>
      </c>
      <c r="C375" s="29" t="s">
        <v>1703</v>
      </c>
      <c r="D375" s="29" t="s">
        <v>1703</v>
      </c>
      <c r="E375" s="29" t="s">
        <v>18</v>
      </c>
      <c r="F375" s="29" t="s">
        <v>19</v>
      </c>
      <c r="G375" s="29" t="s">
        <v>1704</v>
      </c>
      <c r="H375" s="30" t="s">
        <v>1705</v>
      </c>
      <c r="I375" s="31" t="s">
        <v>1706</v>
      </c>
      <c r="J375" s="33"/>
      <c r="K375" s="34" t="s">
        <v>1652</v>
      </c>
      <c r="L375" s="35" t="s">
        <v>23</v>
      </c>
      <c r="M375" s="35" t="s">
        <v>24</v>
      </c>
      <c r="N375" s="36"/>
    </row>
    <row r="376" spans="1:14" ht="39.75" customHeight="1">
      <c r="A376" s="29" t="s">
        <v>1707</v>
      </c>
      <c r="B376" s="29" t="s">
        <v>1708</v>
      </c>
      <c r="C376" s="29" t="s">
        <v>1709</v>
      </c>
      <c r="D376" s="29" t="s">
        <v>1709</v>
      </c>
      <c r="E376" s="29" t="s">
        <v>18</v>
      </c>
      <c r="F376" s="29" t="s">
        <v>19</v>
      </c>
      <c r="G376" s="29" t="s">
        <v>1710</v>
      </c>
      <c r="H376" s="30" t="s">
        <v>1711</v>
      </c>
      <c r="I376" s="31" t="s">
        <v>1712</v>
      </c>
      <c r="J376" s="33"/>
      <c r="K376" s="34" t="s">
        <v>1652</v>
      </c>
      <c r="L376" s="35" t="s">
        <v>23</v>
      </c>
      <c r="M376" s="35" t="s">
        <v>24</v>
      </c>
      <c r="N376" s="36"/>
    </row>
    <row r="377" spans="1:14" ht="39.75" customHeight="1">
      <c r="A377" s="29" t="s">
        <v>1713</v>
      </c>
      <c r="B377" s="29" t="s">
        <v>1714</v>
      </c>
      <c r="C377" s="29" t="s">
        <v>1715</v>
      </c>
      <c r="D377" s="29" t="s">
        <v>1715</v>
      </c>
      <c r="E377" s="29" t="s">
        <v>18</v>
      </c>
      <c r="F377" s="29" t="s">
        <v>19</v>
      </c>
      <c r="G377" s="29" t="s">
        <v>1716</v>
      </c>
      <c r="H377" s="30" t="s">
        <v>1717</v>
      </c>
      <c r="I377" s="31" t="s">
        <v>1718</v>
      </c>
      <c r="J377" s="33"/>
      <c r="K377" s="34" t="s">
        <v>1652</v>
      </c>
      <c r="L377" s="35" t="s">
        <v>23</v>
      </c>
      <c r="M377" s="35" t="s">
        <v>24</v>
      </c>
      <c r="N377" s="36"/>
    </row>
    <row r="378" spans="1:14" ht="39.75" customHeight="1">
      <c r="A378" s="29" t="s">
        <v>1719</v>
      </c>
      <c r="B378" s="29" t="s">
        <v>1720</v>
      </c>
      <c r="C378" s="29" t="s">
        <v>1721</v>
      </c>
      <c r="D378" s="29" t="s">
        <v>1721</v>
      </c>
      <c r="E378" s="29" t="s">
        <v>18</v>
      </c>
      <c r="F378" s="29" t="s">
        <v>19</v>
      </c>
      <c r="G378" s="29" t="s">
        <v>1722</v>
      </c>
      <c r="H378" s="30" t="s">
        <v>1723</v>
      </c>
      <c r="I378" s="37" t="s">
        <v>1724</v>
      </c>
      <c r="J378" s="33"/>
      <c r="K378" s="34" t="s">
        <v>1652</v>
      </c>
      <c r="L378" s="35" t="s">
        <v>23</v>
      </c>
      <c r="M378" s="35" t="s">
        <v>24</v>
      </c>
      <c r="N378" s="36"/>
    </row>
    <row r="379" spans="1:14" ht="39.75" customHeight="1">
      <c r="A379" s="29" t="s">
        <v>1725</v>
      </c>
      <c r="B379" s="29" t="s">
        <v>1726</v>
      </c>
      <c r="C379" s="29" t="s">
        <v>1727</v>
      </c>
      <c r="D379" s="29" t="s">
        <v>1727</v>
      </c>
      <c r="E379" s="29" t="s">
        <v>18</v>
      </c>
      <c r="F379" s="29" t="s">
        <v>19</v>
      </c>
      <c r="G379" s="29" t="s">
        <v>1728</v>
      </c>
      <c r="H379" s="30" t="s">
        <v>1729</v>
      </c>
      <c r="I379" s="31" t="s">
        <v>1730</v>
      </c>
      <c r="J379" s="33"/>
      <c r="K379" s="34" t="s">
        <v>1652</v>
      </c>
      <c r="L379" s="35" t="s">
        <v>23</v>
      </c>
      <c r="M379" s="35" t="s">
        <v>24</v>
      </c>
      <c r="N379" s="36"/>
    </row>
    <row r="380" spans="1:14" ht="39.75" customHeight="1">
      <c r="A380" s="29" t="s">
        <v>1731</v>
      </c>
      <c r="B380" s="29" t="s">
        <v>1732</v>
      </c>
      <c r="C380" s="29" t="s">
        <v>1733</v>
      </c>
      <c r="D380" s="29" t="s">
        <v>1733</v>
      </c>
      <c r="E380" s="29" t="s">
        <v>18</v>
      </c>
      <c r="F380" s="29" t="s">
        <v>19</v>
      </c>
      <c r="G380" s="29" t="s">
        <v>1734</v>
      </c>
      <c r="H380" s="30" t="s">
        <v>1735</v>
      </c>
      <c r="I380" s="31" t="s">
        <v>1673</v>
      </c>
      <c r="J380" s="33"/>
      <c r="K380" s="34" t="s">
        <v>1652</v>
      </c>
      <c r="L380" s="35" t="s">
        <v>23</v>
      </c>
      <c r="M380" s="35" t="s">
        <v>24</v>
      </c>
      <c r="N380" s="36"/>
    </row>
    <row r="381" spans="1:14" ht="39.75" customHeight="1">
      <c r="A381" s="29" t="s">
        <v>1736</v>
      </c>
      <c r="B381" s="29" t="s">
        <v>1737</v>
      </c>
      <c r="C381" s="29" t="s">
        <v>1738</v>
      </c>
      <c r="D381" s="29" t="s">
        <v>1738</v>
      </c>
      <c r="E381" s="29" t="s">
        <v>18</v>
      </c>
      <c r="F381" s="29" t="s">
        <v>19</v>
      </c>
      <c r="G381" s="29" t="s">
        <v>1739</v>
      </c>
      <c r="H381" s="30" t="s">
        <v>1740</v>
      </c>
      <c r="I381" s="31" t="s">
        <v>1741</v>
      </c>
      <c r="J381" s="33"/>
      <c r="K381" s="34" t="s">
        <v>1652</v>
      </c>
      <c r="L381" s="35" t="s">
        <v>23</v>
      </c>
      <c r="M381" s="35" t="s">
        <v>24</v>
      </c>
      <c r="N381" s="36"/>
    </row>
    <row r="382" spans="1:14" ht="39.75" customHeight="1">
      <c r="A382" s="29" t="s">
        <v>1742</v>
      </c>
      <c r="B382" s="29" t="s">
        <v>1743</v>
      </c>
      <c r="C382" s="29" t="s">
        <v>1744</v>
      </c>
      <c r="D382" s="29" t="s">
        <v>1744</v>
      </c>
      <c r="E382" s="29" t="s">
        <v>18</v>
      </c>
      <c r="F382" s="29" t="s">
        <v>19</v>
      </c>
      <c r="G382" s="29" t="s">
        <v>1745</v>
      </c>
      <c r="H382" s="30" t="s">
        <v>1746</v>
      </c>
      <c r="I382" s="31" t="s">
        <v>1747</v>
      </c>
      <c r="J382" s="33"/>
      <c r="K382" s="34" t="s">
        <v>1652</v>
      </c>
      <c r="L382" s="35" t="s">
        <v>23</v>
      </c>
      <c r="M382" s="35" t="s">
        <v>24</v>
      </c>
      <c r="N382" s="36"/>
    </row>
    <row r="383" spans="1:14" ht="39.75" customHeight="1">
      <c r="A383" s="29" t="s">
        <v>1748</v>
      </c>
      <c r="B383" s="29" t="s">
        <v>1749</v>
      </c>
      <c r="C383" s="29" t="s">
        <v>1750</v>
      </c>
      <c r="D383" s="29" t="s">
        <v>1750</v>
      </c>
      <c r="E383" s="29" t="s">
        <v>18</v>
      </c>
      <c r="F383" s="29" t="s">
        <v>19</v>
      </c>
      <c r="G383" s="29" t="s">
        <v>1751</v>
      </c>
      <c r="H383" s="30" t="s">
        <v>1752</v>
      </c>
      <c r="I383" s="31" t="s">
        <v>1753</v>
      </c>
      <c r="J383" s="31" t="s">
        <v>1754</v>
      </c>
      <c r="K383" s="34" t="s">
        <v>1652</v>
      </c>
      <c r="L383" s="35" t="s">
        <v>23</v>
      </c>
      <c r="M383" s="35" t="s">
        <v>24</v>
      </c>
      <c r="N383" s="36"/>
    </row>
    <row r="384" spans="1:14" ht="39.75" customHeight="1">
      <c r="A384" s="29" t="s">
        <v>1755</v>
      </c>
      <c r="B384" s="29" t="s">
        <v>1756</v>
      </c>
      <c r="C384" s="29" t="s">
        <v>1757</v>
      </c>
      <c r="D384" s="29" t="s">
        <v>1757</v>
      </c>
      <c r="E384" s="29" t="s">
        <v>18</v>
      </c>
      <c r="F384" s="29" t="s">
        <v>19</v>
      </c>
      <c r="G384" s="29" t="s">
        <v>1758</v>
      </c>
      <c r="H384" s="30" t="s">
        <v>1759</v>
      </c>
      <c r="I384" s="31" t="s">
        <v>1741</v>
      </c>
      <c r="J384" s="33"/>
      <c r="K384" s="34" t="s">
        <v>1652</v>
      </c>
      <c r="L384" s="35" t="s">
        <v>23</v>
      </c>
      <c r="M384" s="35" t="s">
        <v>24</v>
      </c>
      <c r="N384" s="36"/>
    </row>
    <row r="385" spans="1:14" ht="39.75" customHeight="1">
      <c r="A385" s="29" t="s">
        <v>1760</v>
      </c>
      <c r="B385" s="34" t="s">
        <v>1761</v>
      </c>
      <c r="C385" s="29" t="s">
        <v>1762</v>
      </c>
      <c r="D385" s="29" t="s">
        <v>1762</v>
      </c>
      <c r="E385" s="29" t="s">
        <v>18</v>
      </c>
      <c r="F385" s="29" t="s">
        <v>19</v>
      </c>
      <c r="G385" s="29" t="s">
        <v>1671</v>
      </c>
      <c r="H385" s="30" t="s">
        <v>1672</v>
      </c>
      <c r="I385" s="31" t="s">
        <v>1673</v>
      </c>
      <c r="J385" s="33"/>
      <c r="K385" s="34" t="s">
        <v>1652</v>
      </c>
      <c r="L385" s="35" t="s">
        <v>23</v>
      </c>
      <c r="M385" s="35" t="s">
        <v>24</v>
      </c>
      <c r="N385" s="36"/>
    </row>
    <row r="386" spans="1:14" ht="39.75" customHeight="1">
      <c r="A386" s="29" t="s">
        <v>1763</v>
      </c>
      <c r="B386" s="29" t="s">
        <v>1764</v>
      </c>
      <c r="C386" s="29" t="s">
        <v>1765</v>
      </c>
      <c r="D386" s="29" t="s">
        <v>1765</v>
      </c>
      <c r="E386" s="29" t="s">
        <v>18</v>
      </c>
      <c r="F386" s="29" t="s">
        <v>19</v>
      </c>
      <c r="G386" s="29" t="s">
        <v>1766</v>
      </c>
      <c r="H386" s="30" t="s">
        <v>1767</v>
      </c>
      <c r="I386" s="31" t="s">
        <v>1741</v>
      </c>
      <c r="J386" s="33"/>
      <c r="K386" s="34" t="s">
        <v>1652</v>
      </c>
      <c r="L386" s="35" t="s">
        <v>23</v>
      </c>
      <c r="M386" s="35" t="s">
        <v>24</v>
      </c>
      <c r="N386" s="36"/>
    </row>
    <row r="387" spans="1:14" ht="39.75" customHeight="1">
      <c r="A387" s="29" t="s">
        <v>1768</v>
      </c>
      <c r="B387" s="29" t="s">
        <v>1769</v>
      </c>
      <c r="C387" s="29" t="s">
        <v>1770</v>
      </c>
      <c r="D387" s="29" t="s">
        <v>1770</v>
      </c>
      <c r="E387" s="29" t="s">
        <v>18</v>
      </c>
      <c r="F387" s="29" t="s">
        <v>19</v>
      </c>
      <c r="G387" s="29" t="s">
        <v>1771</v>
      </c>
      <c r="H387" s="30" t="s">
        <v>1772</v>
      </c>
      <c r="I387" s="31" t="s">
        <v>1773</v>
      </c>
      <c r="J387" s="31" t="s">
        <v>1774</v>
      </c>
      <c r="K387" s="34" t="s">
        <v>1652</v>
      </c>
      <c r="L387" s="35" t="s">
        <v>23</v>
      </c>
      <c r="M387" s="35" t="s">
        <v>24</v>
      </c>
      <c r="N387" s="36"/>
    </row>
    <row r="388" spans="1:14" ht="39.75" customHeight="1">
      <c r="A388" s="29" t="s">
        <v>1775</v>
      </c>
      <c r="B388" s="29" t="s">
        <v>1776</v>
      </c>
      <c r="C388" s="29" t="s">
        <v>1777</v>
      </c>
      <c r="D388" s="29" t="s">
        <v>1777</v>
      </c>
      <c r="E388" s="29" t="s">
        <v>18</v>
      </c>
      <c r="F388" s="29" t="s">
        <v>19</v>
      </c>
      <c r="G388" s="29" t="s">
        <v>1778</v>
      </c>
      <c r="H388" s="30" t="s">
        <v>1779</v>
      </c>
      <c r="I388" s="37" t="s">
        <v>1679</v>
      </c>
      <c r="J388" s="33"/>
      <c r="K388" s="34" t="s">
        <v>1652</v>
      </c>
      <c r="L388" s="35" t="s">
        <v>23</v>
      </c>
      <c r="M388" s="35" t="s">
        <v>24</v>
      </c>
      <c r="N388" s="36"/>
    </row>
    <row r="389" spans="1:14" ht="39.75" customHeight="1">
      <c r="A389" s="29" t="s">
        <v>1780</v>
      </c>
      <c r="B389" s="29" t="s">
        <v>1781</v>
      </c>
      <c r="C389" s="29" t="s">
        <v>1782</v>
      </c>
      <c r="D389" s="29" t="s">
        <v>1782</v>
      </c>
      <c r="E389" s="29" t="s">
        <v>18</v>
      </c>
      <c r="F389" s="29" t="s">
        <v>19</v>
      </c>
      <c r="G389" s="29" t="s">
        <v>1783</v>
      </c>
      <c r="H389" s="30" t="s">
        <v>1784</v>
      </c>
      <c r="I389" s="31" t="s">
        <v>1730</v>
      </c>
      <c r="J389" s="33"/>
      <c r="K389" s="34" t="s">
        <v>1652</v>
      </c>
      <c r="L389" s="35" t="s">
        <v>23</v>
      </c>
      <c r="M389" s="35" t="s">
        <v>24</v>
      </c>
      <c r="N389" s="36"/>
    </row>
    <row r="390" spans="1:14" ht="39.75" customHeight="1">
      <c r="A390" s="29" t="s">
        <v>1785</v>
      </c>
      <c r="B390" s="29" t="s">
        <v>1786</v>
      </c>
      <c r="C390" s="29" t="s">
        <v>1787</v>
      </c>
      <c r="D390" s="34" t="s">
        <v>1787</v>
      </c>
      <c r="E390" s="29" t="s">
        <v>18</v>
      </c>
      <c r="F390" s="29" t="s">
        <v>19</v>
      </c>
      <c r="G390" s="29" t="s">
        <v>1788</v>
      </c>
      <c r="H390" s="30" t="s">
        <v>1789</v>
      </c>
      <c r="I390" s="31" t="s">
        <v>1747</v>
      </c>
      <c r="J390" s="33"/>
      <c r="K390" s="34" t="s">
        <v>1652</v>
      </c>
      <c r="L390" s="35" t="s">
        <v>23</v>
      </c>
      <c r="M390" s="35" t="s">
        <v>24</v>
      </c>
      <c r="N390" s="36"/>
    </row>
    <row r="391" spans="1:14" ht="39.75" customHeight="1">
      <c r="A391" s="29" t="s">
        <v>1790</v>
      </c>
      <c r="B391" s="29" t="s">
        <v>1791</v>
      </c>
      <c r="C391" s="29" t="s">
        <v>1792</v>
      </c>
      <c r="D391" s="29" t="s">
        <v>1792</v>
      </c>
      <c r="E391" s="29" t="s">
        <v>18</v>
      </c>
      <c r="F391" s="29" t="s">
        <v>19</v>
      </c>
      <c r="G391" s="29" t="s">
        <v>1793</v>
      </c>
      <c r="H391" s="30" t="s">
        <v>1794</v>
      </c>
      <c r="I391" s="31" t="s">
        <v>1795</v>
      </c>
      <c r="J391" s="33"/>
      <c r="K391" s="34" t="s">
        <v>1652</v>
      </c>
      <c r="L391" s="35" t="s">
        <v>23</v>
      </c>
      <c r="M391" s="35" t="s">
        <v>24</v>
      </c>
      <c r="N391" s="36"/>
    </row>
    <row r="392" spans="1:14" ht="39.75" customHeight="1">
      <c r="A392" s="29" t="s">
        <v>1796</v>
      </c>
      <c r="B392" s="29" t="s">
        <v>1797</v>
      </c>
      <c r="C392" s="29" t="s">
        <v>1798</v>
      </c>
      <c r="D392" s="29" t="s">
        <v>1798</v>
      </c>
      <c r="E392" s="29" t="s">
        <v>18</v>
      </c>
      <c r="F392" s="29" t="s">
        <v>19</v>
      </c>
      <c r="G392" s="29" t="s">
        <v>1799</v>
      </c>
      <c r="H392" s="30" t="s">
        <v>1759</v>
      </c>
      <c r="I392" s="37" t="s">
        <v>1800</v>
      </c>
      <c r="J392" s="33"/>
      <c r="K392" s="34" t="s">
        <v>1652</v>
      </c>
      <c r="L392" s="35" t="s">
        <v>23</v>
      </c>
      <c r="M392" s="35" t="s">
        <v>24</v>
      </c>
      <c r="N392" s="36"/>
    </row>
    <row r="393" spans="1:14" ht="39.75" customHeight="1">
      <c r="A393" s="29" t="s">
        <v>1801</v>
      </c>
      <c r="B393" s="29" t="s">
        <v>1802</v>
      </c>
      <c r="C393" s="29" t="s">
        <v>1803</v>
      </c>
      <c r="D393" s="29" t="s">
        <v>1803</v>
      </c>
      <c r="E393" s="29" t="s">
        <v>18</v>
      </c>
      <c r="F393" s="29" t="s">
        <v>19</v>
      </c>
      <c r="G393" s="29" t="s">
        <v>1804</v>
      </c>
      <c r="H393" s="30" t="s">
        <v>1441</v>
      </c>
      <c r="I393" s="31" t="s">
        <v>1805</v>
      </c>
      <c r="J393" s="33"/>
      <c r="K393" s="34" t="s">
        <v>1652</v>
      </c>
      <c r="L393" s="35" t="s">
        <v>23</v>
      </c>
      <c r="M393" s="35" t="s">
        <v>24</v>
      </c>
      <c r="N393" s="36"/>
    </row>
    <row r="394" spans="1:14" ht="39.75" customHeight="1">
      <c r="A394" s="29" t="s">
        <v>1806</v>
      </c>
      <c r="B394" s="29" t="s">
        <v>1807</v>
      </c>
      <c r="C394" s="29" t="s">
        <v>1808</v>
      </c>
      <c r="D394" s="29" t="s">
        <v>1808</v>
      </c>
      <c r="E394" s="29" t="s">
        <v>18</v>
      </c>
      <c r="F394" s="29" t="s">
        <v>19</v>
      </c>
      <c r="G394" s="29" t="s">
        <v>1809</v>
      </c>
      <c r="H394" s="30" t="s">
        <v>1810</v>
      </c>
      <c r="I394" s="31" t="s">
        <v>1730</v>
      </c>
      <c r="J394" s="33"/>
      <c r="K394" s="34" t="s">
        <v>1652</v>
      </c>
      <c r="L394" s="35" t="s">
        <v>23</v>
      </c>
      <c r="M394" s="35" t="s">
        <v>24</v>
      </c>
      <c r="N394" s="36"/>
    </row>
    <row r="395" spans="1:14" ht="39.75" customHeight="1">
      <c r="A395" s="29" t="s">
        <v>1811</v>
      </c>
      <c r="B395" s="29" t="s">
        <v>1812</v>
      </c>
      <c r="C395" s="29" t="s">
        <v>1813</v>
      </c>
      <c r="D395" s="29" t="s">
        <v>1813</v>
      </c>
      <c r="E395" s="29" t="s">
        <v>18</v>
      </c>
      <c r="F395" s="29" t="s">
        <v>19</v>
      </c>
      <c r="G395" s="29" t="s">
        <v>1814</v>
      </c>
      <c r="H395" s="30" t="s">
        <v>1815</v>
      </c>
      <c r="I395" s="31" t="s">
        <v>1816</v>
      </c>
      <c r="J395" s="31" t="s">
        <v>1817</v>
      </c>
      <c r="K395" s="34" t="s">
        <v>1652</v>
      </c>
      <c r="L395" s="35" t="s">
        <v>23</v>
      </c>
      <c r="M395" s="35" t="s">
        <v>24</v>
      </c>
      <c r="N395" s="36"/>
    </row>
    <row r="396" spans="1:14" ht="39.75" customHeight="1">
      <c r="A396" s="29" t="s">
        <v>1818</v>
      </c>
      <c r="B396" s="29" t="s">
        <v>1819</v>
      </c>
      <c r="C396" s="29" t="s">
        <v>1820</v>
      </c>
      <c r="D396" s="29" t="s">
        <v>1820</v>
      </c>
      <c r="E396" s="29" t="s">
        <v>18</v>
      </c>
      <c r="F396" s="29" t="s">
        <v>19</v>
      </c>
      <c r="G396" s="29" t="s">
        <v>1821</v>
      </c>
      <c r="H396" s="30" t="s">
        <v>1822</v>
      </c>
      <c r="I396" s="31" t="s">
        <v>1823</v>
      </c>
      <c r="J396" s="33"/>
      <c r="K396" s="34" t="s">
        <v>1652</v>
      </c>
      <c r="L396" s="35" t="s">
        <v>23</v>
      </c>
      <c r="M396" s="35" t="s">
        <v>24</v>
      </c>
      <c r="N396" s="36"/>
    </row>
    <row r="397" spans="1:14" ht="39.75" customHeight="1">
      <c r="A397" s="29" t="s">
        <v>1824</v>
      </c>
      <c r="B397" s="29" t="s">
        <v>1825</v>
      </c>
      <c r="C397" s="29" t="s">
        <v>1826</v>
      </c>
      <c r="D397" s="29" t="s">
        <v>1826</v>
      </c>
      <c r="E397" s="29" t="s">
        <v>18</v>
      </c>
      <c r="F397" s="29" t="s">
        <v>19</v>
      </c>
      <c r="G397" s="29" t="s">
        <v>1827</v>
      </c>
      <c r="H397" s="30" t="s">
        <v>1828</v>
      </c>
      <c r="I397" s="31" t="s">
        <v>1829</v>
      </c>
      <c r="J397" s="31" t="s">
        <v>1830</v>
      </c>
      <c r="K397" s="34" t="s">
        <v>1652</v>
      </c>
      <c r="L397" s="35" t="s">
        <v>23</v>
      </c>
      <c r="M397" s="35" t="s">
        <v>24</v>
      </c>
      <c r="N397" s="36"/>
    </row>
    <row r="398" spans="1:14" ht="39.75" customHeight="1">
      <c r="A398" s="29" t="s">
        <v>1831</v>
      </c>
      <c r="B398" s="29" t="s">
        <v>1832</v>
      </c>
      <c r="C398" s="29" t="s">
        <v>1833</v>
      </c>
      <c r="D398" s="29" t="s">
        <v>1833</v>
      </c>
      <c r="E398" s="29" t="s">
        <v>18</v>
      </c>
      <c r="F398" s="29" t="s">
        <v>19</v>
      </c>
      <c r="G398" s="29" t="s">
        <v>1834</v>
      </c>
      <c r="H398" s="30" t="s">
        <v>1835</v>
      </c>
      <c r="I398" s="31" t="s">
        <v>1823</v>
      </c>
      <c r="J398" s="33"/>
      <c r="K398" s="34" t="s">
        <v>1652</v>
      </c>
      <c r="L398" s="35" t="s">
        <v>23</v>
      </c>
      <c r="M398" s="35" t="s">
        <v>24</v>
      </c>
      <c r="N398" s="36"/>
    </row>
    <row r="399" spans="1:14" ht="39.75" customHeight="1">
      <c r="A399" s="29" t="s">
        <v>1836</v>
      </c>
      <c r="B399" s="29" t="s">
        <v>1837</v>
      </c>
      <c r="C399" s="29" t="s">
        <v>1838</v>
      </c>
      <c r="D399" s="29" t="s">
        <v>1838</v>
      </c>
      <c r="E399" s="29" t="s">
        <v>18</v>
      </c>
      <c r="F399" s="29" t="s">
        <v>19</v>
      </c>
      <c r="G399" s="34" t="s">
        <v>1839</v>
      </c>
      <c r="H399" s="30" t="s">
        <v>1840</v>
      </c>
      <c r="I399" s="31" t="s">
        <v>1747</v>
      </c>
      <c r="J399" s="33"/>
      <c r="K399" s="34" t="s">
        <v>1652</v>
      </c>
      <c r="L399" s="35" t="s">
        <v>23</v>
      </c>
      <c r="M399" s="35" t="s">
        <v>24</v>
      </c>
      <c r="N399" s="36"/>
    </row>
    <row r="400" spans="1:14" ht="39.75" customHeight="1">
      <c r="A400" s="29" t="s">
        <v>1841</v>
      </c>
      <c r="B400" s="29" t="s">
        <v>1842</v>
      </c>
      <c r="C400" s="29" t="s">
        <v>1843</v>
      </c>
      <c r="D400" s="29" t="s">
        <v>1843</v>
      </c>
      <c r="E400" s="29" t="s">
        <v>18</v>
      </c>
      <c r="F400" s="29" t="s">
        <v>19</v>
      </c>
      <c r="G400" s="29" t="s">
        <v>1844</v>
      </c>
      <c r="H400" s="30" t="s">
        <v>1845</v>
      </c>
      <c r="I400" s="31" t="s">
        <v>1730</v>
      </c>
      <c r="J400" s="33"/>
      <c r="K400" s="34" t="s">
        <v>1652</v>
      </c>
      <c r="L400" s="35" t="s">
        <v>23</v>
      </c>
      <c r="M400" s="35" t="s">
        <v>24</v>
      </c>
      <c r="N400" s="36"/>
    </row>
    <row r="401" spans="1:14" ht="39.75" customHeight="1">
      <c r="A401" s="29" t="s">
        <v>1846</v>
      </c>
      <c r="B401" s="29" t="s">
        <v>1847</v>
      </c>
      <c r="C401" s="29" t="s">
        <v>1848</v>
      </c>
      <c r="D401" s="29" t="s">
        <v>1848</v>
      </c>
      <c r="E401" s="29" t="s">
        <v>18</v>
      </c>
      <c r="F401" s="29" t="s">
        <v>19</v>
      </c>
      <c r="G401" s="29" t="s">
        <v>1849</v>
      </c>
      <c r="H401" s="30" t="s">
        <v>1850</v>
      </c>
      <c r="I401" s="31" t="s">
        <v>1741</v>
      </c>
      <c r="J401" s="33"/>
      <c r="K401" s="34" t="s">
        <v>1652</v>
      </c>
      <c r="L401" s="35" t="s">
        <v>23</v>
      </c>
      <c r="M401" s="35" t="s">
        <v>24</v>
      </c>
      <c r="N401" s="36"/>
    </row>
    <row r="402" spans="1:14" ht="39.75" customHeight="1">
      <c r="A402" s="34" t="s">
        <v>1851</v>
      </c>
      <c r="B402" s="29" t="s">
        <v>1852</v>
      </c>
      <c r="C402" s="29" t="s">
        <v>1853</v>
      </c>
      <c r="D402" s="29" t="s">
        <v>1853</v>
      </c>
      <c r="E402" s="29" t="s">
        <v>18</v>
      </c>
      <c r="F402" s="29" t="s">
        <v>19</v>
      </c>
      <c r="G402" s="29" t="s">
        <v>1854</v>
      </c>
      <c r="H402" s="30" t="s">
        <v>1855</v>
      </c>
      <c r="I402" s="31" t="s">
        <v>1718</v>
      </c>
      <c r="J402" s="33"/>
      <c r="K402" s="34" t="s">
        <v>1652</v>
      </c>
      <c r="L402" s="35" t="s">
        <v>23</v>
      </c>
      <c r="M402" s="35" t="s">
        <v>24</v>
      </c>
      <c r="N402" s="36"/>
    </row>
    <row r="403" spans="1:14" ht="39.75" customHeight="1">
      <c r="A403" s="29" t="s">
        <v>1856</v>
      </c>
      <c r="B403" s="29" t="s">
        <v>1857</v>
      </c>
      <c r="C403" s="29" t="s">
        <v>1858</v>
      </c>
      <c r="D403" s="29" t="s">
        <v>1858</v>
      </c>
      <c r="E403" s="29" t="s">
        <v>18</v>
      </c>
      <c r="F403" s="29" t="s">
        <v>19</v>
      </c>
      <c r="G403" s="29" t="s">
        <v>1859</v>
      </c>
      <c r="H403" s="30" t="s">
        <v>1860</v>
      </c>
      <c r="I403" s="31" t="s">
        <v>1741</v>
      </c>
      <c r="J403" s="33"/>
      <c r="K403" s="34" t="s">
        <v>1652</v>
      </c>
      <c r="L403" s="35" t="s">
        <v>23</v>
      </c>
      <c r="M403" s="35" t="s">
        <v>24</v>
      </c>
      <c r="N403" s="36"/>
    </row>
    <row r="404" spans="1:14" ht="39.75" customHeight="1">
      <c r="A404" s="29" t="s">
        <v>1861</v>
      </c>
      <c r="B404" s="29" t="s">
        <v>1862</v>
      </c>
      <c r="C404" s="29" t="s">
        <v>1863</v>
      </c>
      <c r="D404" s="29" t="s">
        <v>1863</v>
      </c>
      <c r="E404" s="29" t="s">
        <v>18</v>
      </c>
      <c r="F404" s="29" t="s">
        <v>19</v>
      </c>
      <c r="G404" s="29" t="s">
        <v>1864</v>
      </c>
      <c r="H404" s="30" t="s">
        <v>1865</v>
      </c>
      <c r="I404" s="31" t="s">
        <v>1718</v>
      </c>
      <c r="J404" s="33"/>
      <c r="K404" s="34" t="s">
        <v>1652</v>
      </c>
      <c r="L404" s="35" t="s">
        <v>23</v>
      </c>
      <c r="M404" s="35" t="s">
        <v>24</v>
      </c>
      <c r="N404" s="36"/>
    </row>
    <row r="405" spans="1:14" ht="39.75" customHeight="1">
      <c r="A405" s="29" t="s">
        <v>1866</v>
      </c>
      <c r="B405" s="29" t="s">
        <v>1867</v>
      </c>
      <c r="C405" s="29" t="s">
        <v>1868</v>
      </c>
      <c r="D405" s="29" t="s">
        <v>1868</v>
      </c>
      <c r="E405" s="29" t="s">
        <v>18</v>
      </c>
      <c r="F405" s="29" t="s">
        <v>19</v>
      </c>
      <c r="G405" s="29" t="s">
        <v>1869</v>
      </c>
      <c r="H405" s="30" t="s">
        <v>1746</v>
      </c>
      <c r="I405" s="31" t="s">
        <v>1823</v>
      </c>
      <c r="J405" s="33"/>
      <c r="K405" s="34" t="s">
        <v>1652</v>
      </c>
      <c r="L405" s="35" t="s">
        <v>23</v>
      </c>
      <c r="M405" s="35" t="s">
        <v>24</v>
      </c>
      <c r="N405" s="36"/>
    </row>
    <row r="406" spans="1:14" ht="39.75" customHeight="1">
      <c r="A406" s="29" t="s">
        <v>1870</v>
      </c>
      <c r="B406" s="34" t="s">
        <v>1871</v>
      </c>
      <c r="C406" s="61" t="s">
        <v>1872</v>
      </c>
      <c r="D406" s="61" t="s">
        <v>1872</v>
      </c>
      <c r="E406" s="29" t="s">
        <v>18</v>
      </c>
      <c r="F406" s="29" t="s">
        <v>19</v>
      </c>
      <c r="G406" s="29" t="s">
        <v>1873</v>
      </c>
      <c r="H406" s="30" t="s">
        <v>1874</v>
      </c>
      <c r="I406" s="31" t="s">
        <v>1823</v>
      </c>
      <c r="J406" s="33"/>
      <c r="K406" s="34" t="s">
        <v>1652</v>
      </c>
      <c r="L406" s="35" t="s">
        <v>23</v>
      </c>
      <c r="M406" s="35" t="s">
        <v>24</v>
      </c>
      <c r="N406" s="36"/>
    </row>
    <row r="407" spans="1:14" ht="39.75" customHeight="1">
      <c r="A407" s="29" t="s">
        <v>1875</v>
      </c>
      <c r="B407" s="29" t="s">
        <v>1876</v>
      </c>
      <c r="C407" s="29" t="s">
        <v>1877</v>
      </c>
      <c r="D407" s="29" t="s">
        <v>1877</v>
      </c>
      <c r="E407" s="29" t="s">
        <v>18</v>
      </c>
      <c r="F407" s="29" t="s">
        <v>19</v>
      </c>
      <c r="G407" s="29" t="s">
        <v>1878</v>
      </c>
      <c r="H407" s="30" t="s">
        <v>1879</v>
      </c>
      <c r="I407" s="31" t="s">
        <v>1741</v>
      </c>
      <c r="J407" s="33"/>
      <c r="K407" s="34" t="s">
        <v>1652</v>
      </c>
      <c r="L407" s="35" t="s">
        <v>23</v>
      </c>
      <c r="M407" s="35" t="s">
        <v>24</v>
      </c>
      <c r="N407" s="36"/>
    </row>
    <row r="408" spans="1:14" ht="39.75" customHeight="1">
      <c r="A408" s="29" t="s">
        <v>1880</v>
      </c>
      <c r="B408" s="34" t="s">
        <v>1881</v>
      </c>
      <c r="C408" s="29" t="s">
        <v>1882</v>
      </c>
      <c r="D408" s="29" t="s">
        <v>1882</v>
      </c>
      <c r="E408" s="29" t="s">
        <v>18</v>
      </c>
      <c r="F408" s="29" t="s">
        <v>19</v>
      </c>
      <c r="G408" s="29" t="s">
        <v>1883</v>
      </c>
      <c r="H408" s="30" t="s">
        <v>1884</v>
      </c>
      <c r="I408" s="37" t="s">
        <v>1885</v>
      </c>
      <c r="J408" s="33"/>
      <c r="K408" s="34" t="s">
        <v>1652</v>
      </c>
      <c r="L408" s="35" t="s">
        <v>23</v>
      </c>
      <c r="M408" s="35" t="s">
        <v>24</v>
      </c>
      <c r="N408" s="36"/>
    </row>
    <row r="409" spans="1:14" ht="39.75" customHeight="1">
      <c r="A409" s="29" t="s">
        <v>1886</v>
      </c>
      <c r="B409" s="29" t="s">
        <v>1887</v>
      </c>
      <c r="C409" s="29" t="s">
        <v>1888</v>
      </c>
      <c r="D409" s="29" t="s">
        <v>1888</v>
      </c>
      <c r="E409" s="29" t="s">
        <v>18</v>
      </c>
      <c r="F409" s="29" t="s">
        <v>19</v>
      </c>
      <c r="G409" s="29" t="s">
        <v>1889</v>
      </c>
      <c r="H409" s="30" t="s">
        <v>1890</v>
      </c>
      <c r="I409" s="31" t="s">
        <v>1773</v>
      </c>
      <c r="J409" s="33"/>
      <c r="K409" s="34" t="s">
        <v>1652</v>
      </c>
      <c r="L409" s="35" t="s">
        <v>23</v>
      </c>
      <c r="M409" s="35" t="s">
        <v>24</v>
      </c>
      <c r="N409" s="36"/>
    </row>
    <row r="410" spans="1:14" ht="39.75" customHeight="1">
      <c r="A410" s="29" t="s">
        <v>1891</v>
      </c>
      <c r="B410" s="34" t="s">
        <v>1892</v>
      </c>
      <c r="C410" s="29" t="s">
        <v>1893</v>
      </c>
      <c r="D410" s="29" t="s">
        <v>1893</v>
      </c>
      <c r="E410" s="29" t="s">
        <v>18</v>
      </c>
      <c r="F410" s="29" t="s">
        <v>19</v>
      </c>
      <c r="G410" s="29" t="s">
        <v>1894</v>
      </c>
      <c r="H410" s="30" t="s">
        <v>1895</v>
      </c>
      <c r="I410" s="31" t="s">
        <v>1823</v>
      </c>
      <c r="J410" s="33"/>
      <c r="K410" s="34" t="s">
        <v>1652</v>
      </c>
      <c r="L410" s="35" t="s">
        <v>23</v>
      </c>
      <c r="M410" s="35" t="s">
        <v>24</v>
      </c>
      <c r="N410" s="36"/>
    </row>
    <row r="411" spans="1:14" ht="39.75" customHeight="1">
      <c r="A411" s="29" t="s">
        <v>1896</v>
      </c>
      <c r="B411" s="29" t="s">
        <v>1897</v>
      </c>
      <c r="C411" s="29" t="s">
        <v>1898</v>
      </c>
      <c r="D411" s="29" t="s">
        <v>1898</v>
      </c>
      <c r="E411" s="29" t="s">
        <v>18</v>
      </c>
      <c r="F411" s="29" t="s">
        <v>19</v>
      </c>
      <c r="G411" s="29" t="s">
        <v>1899</v>
      </c>
      <c r="H411" s="30" t="s">
        <v>1900</v>
      </c>
      <c r="I411" s="31" t="s">
        <v>1901</v>
      </c>
      <c r="J411" s="33"/>
      <c r="K411" s="34" t="s">
        <v>1652</v>
      </c>
      <c r="L411" s="35" t="s">
        <v>23</v>
      </c>
      <c r="M411" s="35" t="s">
        <v>24</v>
      </c>
      <c r="N411" s="36"/>
    </row>
    <row r="412" spans="1:14" ht="39.75" customHeight="1">
      <c r="A412" s="29" t="s">
        <v>1902</v>
      </c>
      <c r="B412" s="29" t="s">
        <v>1903</v>
      </c>
      <c r="C412" s="29" t="s">
        <v>1904</v>
      </c>
      <c r="D412" s="29" t="s">
        <v>1904</v>
      </c>
      <c r="E412" s="29" t="s">
        <v>18</v>
      </c>
      <c r="F412" s="29" t="s">
        <v>19</v>
      </c>
      <c r="G412" s="29" t="s">
        <v>1905</v>
      </c>
      <c r="H412" s="30" t="s">
        <v>1906</v>
      </c>
      <c r="I412" s="31" t="s">
        <v>1907</v>
      </c>
      <c r="J412" s="33"/>
      <c r="K412" s="34" t="s">
        <v>1652</v>
      </c>
      <c r="L412" s="35" t="s">
        <v>23</v>
      </c>
      <c r="M412" s="35" t="s">
        <v>24</v>
      </c>
      <c r="N412" s="36"/>
    </row>
    <row r="413" spans="1:14" ht="39.75" customHeight="1">
      <c r="A413" s="29" t="s">
        <v>1908</v>
      </c>
      <c r="B413" s="29" t="s">
        <v>1909</v>
      </c>
      <c r="C413" s="29" t="s">
        <v>1910</v>
      </c>
      <c r="D413" s="29" t="s">
        <v>1910</v>
      </c>
      <c r="E413" s="29" t="s">
        <v>18</v>
      </c>
      <c r="F413" s="29" t="s">
        <v>19</v>
      </c>
      <c r="G413" s="29" t="s">
        <v>1911</v>
      </c>
      <c r="H413" s="30" t="s">
        <v>1912</v>
      </c>
      <c r="I413" s="31" t="s">
        <v>1901</v>
      </c>
      <c r="J413" s="33"/>
      <c r="K413" s="34" t="s">
        <v>1652</v>
      </c>
      <c r="L413" s="35" t="s">
        <v>23</v>
      </c>
      <c r="M413" s="35" t="s">
        <v>24</v>
      </c>
      <c r="N413" s="36"/>
    </row>
    <row r="414" spans="1:14" ht="39.75" customHeight="1">
      <c r="A414" s="29" t="s">
        <v>1913</v>
      </c>
      <c r="B414" s="29" t="s">
        <v>1914</v>
      </c>
      <c r="C414" s="29" t="s">
        <v>1915</v>
      </c>
      <c r="D414" s="29" t="s">
        <v>1915</v>
      </c>
      <c r="E414" s="29" t="s">
        <v>18</v>
      </c>
      <c r="F414" s="29" t="s">
        <v>19</v>
      </c>
      <c r="G414" s="29" t="s">
        <v>1916</v>
      </c>
      <c r="H414" s="30" t="s">
        <v>1917</v>
      </c>
      <c r="I414" s="31" t="s">
        <v>1907</v>
      </c>
      <c r="J414" s="33"/>
      <c r="K414" s="34" t="s">
        <v>1652</v>
      </c>
      <c r="L414" s="35" t="s">
        <v>23</v>
      </c>
      <c r="M414" s="35" t="s">
        <v>24</v>
      </c>
      <c r="N414" s="36"/>
    </row>
    <row r="415" spans="1:14" ht="39.75" customHeight="1">
      <c r="A415" s="29" t="s">
        <v>1918</v>
      </c>
      <c r="B415" s="29" t="s">
        <v>1919</v>
      </c>
      <c r="C415" s="29" t="s">
        <v>1920</v>
      </c>
      <c r="D415" s="29" t="s">
        <v>1920</v>
      </c>
      <c r="E415" s="29" t="s">
        <v>18</v>
      </c>
      <c r="F415" s="29" t="s">
        <v>19</v>
      </c>
      <c r="G415" s="29" t="s">
        <v>1783</v>
      </c>
      <c r="H415" s="30" t="s">
        <v>1921</v>
      </c>
      <c r="I415" s="31" t="s">
        <v>1907</v>
      </c>
      <c r="J415" s="33"/>
      <c r="K415" s="34" t="s">
        <v>1652</v>
      </c>
      <c r="L415" s="35" t="s">
        <v>23</v>
      </c>
      <c r="M415" s="35" t="s">
        <v>24</v>
      </c>
      <c r="N415" s="36"/>
    </row>
    <row r="416" spans="1:14" ht="39.75" customHeight="1">
      <c r="A416" s="29" t="s">
        <v>1922</v>
      </c>
      <c r="B416" s="29" t="s">
        <v>1923</v>
      </c>
      <c r="C416" s="29" t="s">
        <v>1924</v>
      </c>
      <c r="D416" s="29" t="s">
        <v>1924</v>
      </c>
      <c r="E416" s="29" t="s">
        <v>18</v>
      </c>
      <c r="F416" s="29" t="s">
        <v>19</v>
      </c>
      <c r="G416" s="29" t="s">
        <v>1925</v>
      </c>
      <c r="H416" s="30" t="s">
        <v>1926</v>
      </c>
      <c r="I416" s="31" t="s">
        <v>1901</v>
      </c>
      <c r="J416" s="33"/>
      <c r="K416" s="34" t="s">
        <v>1652</v>
      </c>
      <c r="L416" s="35" t="s">
        <v>23</v>
      </c>
      <c r="M416" s="35" t="s">
        <v>24</v>
      </c>
      <c r="N416" s="36"/>
    </row>
    <row r="417" spans="1:14" ht="39.75" customHeight="1">
      <c r="A417" s="29" t="s">
        <v>1927</v>
      </c>
      <c r="B417" s="34" t="s">
        <v>1928</v>
      </c>
      <c r="C417" s="29" t="s">
        <v>1929</v>
      </c>
      <c r="D417" s="29" t="s">
        <v>1929</v>
      </c>
      <c r="E417" s="29" t="s">
        <v>18</v>
      </c>
      <c r="F417" s="29" t="s">
        <v>19</v>
      </c>
      <c r="G417" s="29" t="s">
        <v>1930</v>
      </c>
      <c r="H417" s="30" t="s">
        <v>1931</v>
      </c>
      <c r="I417" s="31" t="s">
        <v>1907</v>
      </c>
      <c r="J417" s="33"/>
      <c r="K417" s="34" t="s">
        <v>1652</v>
      </c>
      <c r="L417" s="35" t="s">
        <v>23</v>
      </c>
      <c r="M417" s="35" t="s">
        <v>24</v>
      </c>
      <c r="N417" s="36"/>
    </row>
    <row r="418" spans="1:14" ht="39.75" customHeight="1">
      <c r="A418" s="29" t="s">
        <v>1932</v>
      </c>
      <c r="B418" s="29" t="s">
        <v>1933</v>
      </c>
      <c r="C418" s="29" t="s">
        <v>1934</v>
      </c>
      <c r="D418" s="29" t="s">
        <v>1934</v>
      </c>
      <c r="E418" s="29" t="s">
        <v>18</v>
      </c>
      <c r="F418" s="29" t="s">
        <v>19</v>
      </c>
      <c r="G418" s="29" t="s">
        <v>1935</v>
      </c>
      <c r="H418" s="30" t="s">
        <v>1936</v>
      </c>
      <c r="I418" s="31" t="s">
        <v>1907</v>
      </c>
      <c r="J418" s="33"/>
      <c r="K418" s="34" t="s">
        <v>1652</v>
      </c>
      <c r="L418" s="35" t="s">
        <v>23</v>
      </c>
      <c r="M418" s="35" t="s">
        <v>24</v>
      </c>
      <c r="N418" s="36"/>
    </row>
    <row r="419" spans="1:14" ht="39.75" customHeight="1">
      <c r="A419" s="34" t="s">
        <v>1937</v>
      </c>
      <c r="B419" s="29" t="s">
        <v>1938</v>
      </c>
      <c r="C419" s="29" t="s">
        <v>1939</v>
      </c>
      <c r="D419" s="29" t="s">
        <v>1939</v>
      </c>
      <c r="E419" s="29" t="s">
        <v>18</v>
      </c>
      <c r="F419" s="29" t="s">
        <v>19</v>
      </c>
      <c r="G419" s="29" t="s">
        <v>1940</v>
      </c>
      <c r="H419" s="31" t="s">
        <v>1941</v>
      </c>
      <c r="I419" s="31" t="s">
        <v>1907</v>
      </c>
      <c r="J419" s="33"/>
      <c r="K419" s="34" t="s">
        <v>1652</v>
      </c>
      <c r="L419" s="35" t="s">
        <v>23</v>
      </c>
      <c r="M419" s="35" t="s">
        <v>24</v>
      </c>
      <c r="N419" s="36"/>
    </row>
    <row r="420" spans="1:14" ht="39.75" customHeight="1">
      <c r="A420" s="38" t="s">
        <v>1942</v>
      </c>
      <c r="B420" s="62" t="s">
        <v>1943</v>
      </c>
      <c r="C420" s="38" t="s">
        <v>1944</v>
      </c>
      <c r="D420" s="38" t="s">
        <v>1944</v>
      </c>
      <c r="E420" s="39" t="s">
        <v>1945</v>
      </c>
      <c r="F420" s="39" t="s">
        <v>979</v>
      </c>
      <c r="G420" s="38" t="s">
        <v>1946</v>
      </c>
      <c r="H420" s="38" t="s">
        <v>1199</v>
      </c>
      <c r="I420" s="45" t="s">
        <v>1947</v>
      </c>
      <c r="J420" s="46" t="s">
        <v>1948</v>
      </c>
      <c r="K420" s="38" t="s">
        <v>1949</v>
      </c>
      <c r="L420" s="47" t="s">
        <v>23</v>
      </c>
      <c r="M420" s="47" t="s">
        <v>24</v>
      </c>
      <c r="N420" s="36"/>
    </row>
    <row r="421" spans="1:14" ht="39.75" customHeight="1">
      <c r="A421" s="38" t="s">
        <v>1950</v>
      </c>
      <c r="B421" s="38" t="s">
        <v>1951</v>
      </c>
      <c r="C421" s="38" t="s">
        <v>1952</v>
      </c>
      <c r="D421" s="38" t="s">
        <v>1952</v>
      </c>
      <c r="E421" s="39" t="s">
        <v>1945</v>
      </c>
      <c r="F421" s="39" t="s">
        <v>979</v>
      </c>
      <c r="G421" s="38" t="s">
        <v>1953</v>
      </c>
      <c r="H421" s="38" t="s">
        <v>1190</v>
      </c>
      <c r="I421" s="48" t="s">
        <v>1954</v>
      </c>
      <c r="J421" s="49" t="s">
        <v>1955</v>
      </c>
      <c r="K421" s="38" t="s">
        <v>1949</v>
      </c>
      <c r="L421" s="47" t="s">
        <v>23</v>
      </c>
      <c r="M421" s="47" t="s">
        <v>24</v>
      </c>
      <c r="N421" s="36"/>
    </row>
    <row r="422" spans="1:14" ht="39.75" customHeight="1">
      <c r="A422" s="38" t="s">
        <v>1736</v>
      </c>
      <c r="B422" s="38" t="s">
        <v>1737</v>
      </c>
      <c r="C422" s="38" t="s">
        <v>1956</v>
      </c>
      <c r="D422" s="38" t="s">
        <v>1956</v>
      </c>
      <c r="E422" s="39" t="s">
        <v>1945</v>
      </c>
      <c r="F422" s="39" t="s">
        <v>979</v>
      </c>
      <c r="G422" s="38" t="s">
        <v>1739</v>
      </c>
      <c r="H422" s="38" t="s">
        <v>1199</v>
      </c>
      <c r="I422" s="46" t="s">
        <v>1957</v>
      </c>
      <c r="J422" s="46" t="s">
        <v>1958</v>
      </c>
      <c r="K422" s="38" t="s">
        <v>1949</v>
      </c>
      <c r="L422" s="47" t="s">
        <v>23</v>
      </c>
      <c r="M422" s="47" t="s">
        <v>24</v>
      </c>
      <c r="N422" s="36"/>
    </row>
    <row r="423" spans="1:14" ht="39.75" customHeight="1">
      <c r="A423" s="38" t="s">
        <v>1959</v>
      </c>
      <c r="B423" s="38" t="s">
        <v>1960</v>
      </c>
      <c r="C423" s="38" t="s">
        <v>1961</v>
      </c>
      <c r="D423" s="38" t="s">
        <v>1961</v>
      </c>
      <c r="E423" s="39" t="s">
        <v>1945</v>
      </c>
      <c r="F423" s="39" t="s">
        <v>979</v>
      </c>
      <c r="G423" s="38" t="s">
        <v>1962</v>
      </c>
      <c r="H423" s="38" t="s">
        <v>1199</v>
      </c>
      <c r="I423" s="46" t="s">
        <v>1963</v>
      </c>
      <c r="J423" s="49" t="s">
        <v>1964</v>
      </c>
      <c r="K423" s="38" t="s">
        <v>1949</v>
      </c>
      <c r="L423" s="47" t="s">
        <v>23</v>
      </c>
      <c r="M423" s="47" t="s">
        <v>24</v>
      </c>
      <c r="N423" s="36"/>
    </row>
    <row r="424" spans="1:14" ht="39.75" customHeight="1">
      <c r="A424" s="38" t="s">
        <v>1965</v>
      </c>
      <c r="B424" s="38" t="s">
        <v>1966</v>
      </c>
      <c r="C424" s="38" t="s">
        <v>1967</v>
      </c>
      <c r="D424" s="38" t="s">
        <v>1967</v>
      </c>
      <c r="E424" s="39" t="s">
        <v>1945</v>
      </c>
      <c r="F424" s="39" t="s">
        <v>979</v>
      </c>
      <c r="G424" s="38" t="s">
        <v>1968</v>
      </c>
      <c r="H424" s="38" t="s">
        <v>1422</v>
      </c>
      <c r="I424" s="49" t="s">
        <v>1964</v>
      </c>
      <c r="J424" s="49" t="s">
        <v>1964</v>
      </c>
      <c r="K424" s="38" t="s">
        <v>1949</v>
      </c>
      <c r="L424" s="47" t="s">
        <v>23</v>
      </c>
      <c r="M424" s="47" t="s">
        <v>24</v>
      </c>
      <c r="N424" s="36"/>
    </row>
    <row r="425" spans="1:14" ht="39.75" customHeight="1">
      <c r="A425" s="40" t="s">
        <v>1969</v>
      </c>
      <c r="B425" s="41" t="s">
        <v>1970</v>
      </c>
      <c r="C425" s="39" t="s">
        <v>1971</v>
      </c>
      <c r="D425" s="39" t="s">
        <v>1971</v>
      </c>
      <c r="E425" s="39" t="s">
        <v>18</v>
      </c>
      <c r="F425" s="39" t="s">
        <v>19</v>
      </c>
      <c r="G425" s="40" t="s">
        <v>610</v>
      </c>
      <c r="H425" s="42" t="s">
        <v>1972</v>
      </c>
      <c r="I425" s="50">
        <v>43066</v>
      </c>
      <c r="J425" s="50">
        <v>43066</v>
      </c>
      <c r="K425" s="51" t="s">
        <v>1652</v>
      </c>
      <c r="L425" s="47" t="s">
        <v>23</v>
      </c>
      <c r="M425" s="47" t="s">
        <v>24</v>
      </c>
      <c r="N425" s="36"/>
    </row>
    <row r="426" spans="1:14" ht="39.75" customHeight="1">
      <c r="A426" s="40" t="s">
        <v>1973</v>
      </c>
      <c r="B426" s="41" t="s">
        <v>1974</v>
      </c>
      <c r="C426" s="39" t="s">
        <v>1975</v>
      </c>
      <c r="D426" s="39" t="s">
        <v>1975</v>
      </c>
      <c r="E426" s="39" t="s">
        <v>18</v>
      </c>
      <c r="F426" s="39" t="s">
        <v>19</v>
      </c>
      <c r="G426" s="40" t="s">
        <v>1677</v>
      </c>
      <c r="H426" s="42" t="s">
        <v>1976</v>
      </c>
      <c r="I426" s="50">
        <v>43056</v>
      </c>
      <c r="J426" s="50">
        <v>43056</v>
      </c>
      <c r="K426" s="51" t="s">
        <v>1652</v>
      </c>
      <c r="L426" s="47" t="s">
        <v>23</v>
      </c>
      <c r="M426" s="47" t="s">
        <v>24</v>
      </c>
      <c r="N426" s="36"/>
    </row>
    <row r="427" spans="1:14" ht="39.75" customHeight="1">
      <c r="A427" s="40" t="s">
        <v>1977</v>
      </c>
      <c r="B427" s="41" t="s">
        <v>1978</v>
      </c>
      <c r="C427" s="39" t="s">
        <v>1979</v>
      </c>
      <c r="D427" s="39" t="s">
        <v>1979</v>
      </c>
      <c r="E427" s="39" t="s">
        <v>18</v>
      </c>
      <c r="F427" s="39" t="s">
        <v>19</v>
      </c>
      <c r="G427" s="40" t="s">
        <v>1980</v>
      </c>
      <c r="H427" s="42" t="s">
        <v>1981</v>
      </c>
      <c r="I427" s="50">
        <v>43068</v>
      </c>
      <c r="J427" s="50">
        <v>43068</v>
      </c>
      <c r="K427" s="51" t="s">
        <v>1652</v>
      </c>
      <c r="L427" s="47" t="s">
        <v>23</v>
      </c>
      <c r="M427" s="47" t="s">
        <v>24</v>
      </c>
      <c r="N427" s="36"/>
    </row>
    <row r="428" spans="1:14" ht="39.75" customHeight="1">
      <c r="A428" s="40" t="s">
        <v>1982</v>
      </c>
      <c r="B428" s="41" t="s">
        <v>1983</v>
      </c>
      <c r="C428" s="39" t="s">
        <v>1984</v>
      </c>
      <c r="D428" s="39" t="s">
        <v>1984</v>
      </c>
      <c r="E428" s="39" t="s">
        <v>18</v>
      </c>
      <c r="F428" s="39" t="s">
        <v>19</v>
      </c>
      <c r="G428" s="40" t="s">
        <v>1985</v>
      </c>
      <c r="H428" s="42" t="s">
        <v>1986</v>
      </c>
      <c r="I428" s="50">
        <v>43066</v>
      </c>
      <c r="J428" s="50">
        <v>43066</v>
      </c>
      <c r="K428" s="51" t="s">
        <v>1652</v>
      </c>
      <c r="L428" s="47" t="s">
        <v>23</v>
      </c>
      <c r="M428" s="47" t="s">
        <v>24</v>
      </c>
      <c r="N428" s="36"/>
    </row>
    <row r="429" spans="1:14" ht="39.75" customHeight="1">
      <c r="A429" s="40" t="s">
        <v>1987</v>
      </c>
      <c r="B429" s="41" t="s">
        <v>1988</v>
      </c>
      <c r="C429" s="39" t="s">
        <v>1989</v>
      </c>
      <c r="D429" s="39" t="s">
        <v>1989</v>
      </c>
      <c r="E429" s="39" t="s">
        <v>18</v>
      </c>
      <c r="F429" s="39" t="s">
        <v>19</v>
      </c>
      <c r="G429" s="40" t="s">
        <v>1990</v>
      </c>
      <c r="H429" s="42" t="s">
        <v>1991</v>
      </c>
      <c r="I429" s="50">
        <v>43062</v>
      </c>
      <c r="J429" s="50">
        <v>43062</v>
      </c>
      <c r="K429" s="51" t="s">
        <v>1652</v>
      </c>
      <c r="L429" s="47" t="s">
        <v>23</v>
      </c>
      <c r="M429" s="47" t="s">
        <v>24</v>
      </c>
      <c r="N429" s="36"/>
    </row>
    <row r="430" spans="1:14" ht="39.75" customHeight="1">
      <c r="A430" s="40" t="s">
        <v>1992</v>
      </c>
      <c r="B430" s="41" t="s">
        <v>1993</v>
      </c>
      <c r="C430" s="39" t="s">
        <v>1994</v>
      </c>
      <c r="D430" s="39" t="s">
        <v>1994</v>
      </c>
      <c r="E430" s="39" t="s">
        <v>18</v>
      </c>
      <c r="F430" s="39" t="s">
        <v>19</v>
      </c>
      <c r="G430" s="40" t="s">
        <v>1985</v>
      </c>
      <c r="H430" s="42" t="s">
        <v>1995</v>
      </c>
      <c r="I430" s="50">
        <v>43066</v>
      </c>
      <c r="J430" s="50">
        <v>43066</v>
      </c>
      <c r="K430" s="51" t="s">
        <v>1652</v>
      </c>
      <c r="L430" s="47" t="s">
        <v>23</v>
      </c>
      <c r="M430" s="47" t="s">
        <v>24</v>
      </c>
      <c r="N430" s="36"/>
    </row>
    <row r="431" spans="1:14" ht="39.75" customHeight="1">
      <c r="A431" s="40" t="s">
        <v>1996</v>
      </c>
      <c r="B431" s="41" t="s">
        <v>1997</v>
      </c>
      <c r="C431" s="39" t="s">
        <v>1998</v>
      </c>
      <c r="D431" s="39" t="s">
        <v>1998</v>
      </c>
      <c r="E431" s="39" t="s">
        <v>18</v>
      </c>
      <c r="F431" s="39" t="s">
        <v>19</v>
      </c>
      <c r="G431" s="40" t="s">
        <v>1999</v>
      </c>
      <c r="H431" s="42" t="s">
        <v>2000</v>
      </c>
      <c r="I431" s="50">
        <v>43069</v>
      </c>
      <c r="J431" s="50">
        <v>43069</v>
      </c>
      <c r="K431" s="51" t="s">
        <v>1652</v>
      </c>
      <c r="L431" s="47" t="s">
        <v>23</v>
      </c>
      <c r="M431" s="47" t="s">
        <v>24</v>
      </c>
      <c r="N431" s="36"/>
    </row>
    <row r="432" spans="1:14" ht="39.75" customHeight="1">
      <c r="A432" s="40" t="s">
        <v>2001</v>
      </c>
      <c r="B432" s="41" t="s">
        <v>2002</v>
      </c>
      <c r="C432" s="63" t="s">
        <v>2003</v>
      </c>
      <c r="D432" s="63" t="s">
        <v>2003</v>
      </c>
      <c r="E432" s="39" t="s">
        <v>18</v>
      </c>
      <c r="F432" s="39" t="s">
        <v>19</v>
      </c>
      <c r="G432" s="40" t="s">
        <v>2004</v>
      </c>
      <c r="H432" s="42" t="s">
        <v>2005</v>
      </c>
      <c r="I432" s="50">
        <v>43069</v>
      </c>
      <c r="J432" s="50">
        <v>43069</v>
      </c>
      <c r="K432" s="51" t="s">
        <v>1652</v>
      </c>
      <c r="L432" s="47" t="s">
        <v>23</v>
      </c>
      <c r="M432" s="47" t="s">
        <v>24</v>
      </c>
      <c r="N432" s="36"/>
    </row>
    <row r="433" spans="1:14" ht="39.75" customHeight="1">
      <c r="A433" s="40" t="s">
        <v>2006</v>
      </c>
      <c r="B433" s="41" t="s">
        <v>2007</v>
      </c>
      <c r="C433" s="39" t="s">
        <v>2008</v>
      </c>
      <c r="D433" s="39" t="s">
        <v>2008</v>
      </c>
      <c r="E433" s="39" t="s">
        <v>18</v>
      </c>
      <c r="F433" s="39" t="s">
        <v>19</v>
      </c>
      <c r="G433" s="40" t="s">
        <v>2009</v>
      </c>
      <c r="H433" s="42" t="s">
        <v>2010</v>
      </c>
      <c r="I433" s="50">
        <v>43068</v>
      </c>
      <c r="J433" s="50">
        <v>43068</v>
      </c>
      <c r="K433" s="51" t="s">
        <v>1652</v>
      </c>
      <c r="L433" s="47" t="s">
        <v>23</v>
      </c>
      <c r="M433" s="47" t="s">
        <v>24</v>
      </c>
      <c r="N433" s="36"/>
    </row>
    <row r="434" spans="1:14" ht="39.75" customHeight="1">
      <c r="A434" s="40" t="s">
        <v>2011</v>
      </c>
      <c r="B434" s="41" t="s">
        <v>2012</v>
      </c>
      <c r="C434" s="39" t="s">
        <v>2013</v>
      </c>
      <c r="D434" s="39" t="s">
        <v>2013</v>
      </c>
      <c r="E434" s="39" t="s">
        <v>18</v>
      </c>
      <c r="F434" s="39" t="s">
        <v>19</v>
      </c>
      <c r="G434" s="40" t="s">
        <v>2014</v>
      </c>
      <c r="H434" s="42" t="s">
        <v>2015</v>
      </c>
      <c r="I434" s="50">
        <v>43068</v>
      </c>
      <c r="J434" s="50">
        <v>43068</v>
      </c>
      <c r="K434" s="51" t="s">
        <v>1652</v>
      </c>
      <c r="L434" s="47" t="s">
        <v>23</v>
      </c>
      <c r="M434" s="47" t="s">
        <v>24</v>
      </c>
      <c r="N434" s="36"/>
    </row>
    <row r="435" spans="1:14" ht="39.75" customHeight="1">
      <c r="A435" s="40" t="s">
        <v>2016</v>
      </c>
      <c r="B435" s="41" t="s">
        <v>2017</v>
      </c>
      <c r="C435" s="39" t="s">
        <v>2018</v>
      </c>
      <c r="D435" s="39" t="s">
        <v>2018</v>
      </c>
      <c r="E435" s="39" t="s">
        <v>18</v>
      </c>
      <c r="F435" s="39" t="s">
        <v>19</v>
      </c>
      <c r="G435" s="40" t="s">
        <v>2019</v>
      </c>
      <c r="H435" s="42" t="s">
        <v>2020</v>
      </c>
      <c r="I435" s="50">
        <v>43063</v>
      </c>
      <c r="J435" s="50">
        <v>43063</v>
      </c>
      <c r="K435" s="51" t="s">
        <v>1652</v>
      </c>
      <c r="L435" s="47" t="s">
        <v>23</v>
      </c>
      <c r="M435" s="47" t="s">
        <v>24</v>
      </c>
      <c r="N435" s="36"/>
    </row>
    <row r="436" spans="1:14" ht="39.75" customHeight="1">
      <c r="A436" s="40" t="s">
        <v>2021</v>
      </c>
      <c r="B436" s="41" t="s">
        <v>2022</v>
      </c>
      <c r="C436" s="39" t="s">
        <v>2023</v>
      </c>
      <c r="D436" s="39" t="s">
        <v>2023</v>
      </c>
      <c r="E436" s="39" t="s">
        <v>18</v>
      </c>
      <c r="F436" s="39" t="s">
        <v>19</v>
      </c>
      <c r="G436" s="40" t="s">
        <v>2024</v>
      </c>
      <c r="H436" s="42" t="s">
        <v>2025</v>
      </c>
      <c r="I436" s="50">
        <v>43069</v>
      </c>
      <c r="J436" s="50">
        <v>43069</v>
      </c>
      <c r="K436" s="51" t="s">
        <v>1652</v>
      </c>
      <c r="L436" s="47" t="s">
        <v>23</v>
      </c>
      <c r="M436" s="47" t="s">
        <v>24</v>
      </c>
      <c r="N436" s="36"/>
    </row>
    <row r="437" spans="1:14" ht="39.75" customHeight="1">
      <c r="A437" s="40" t="s">
        <v>2026</v>
      </c>
      <c r="B437" s="41" t="s">
        <v>2027</v>
      </c>
      <c r="C437" s="39" t="s">
        <v>2028</v>
      </c>
      <c r="D437" s="39" t="s">
        <v>2028</v>
      </c>
      <c r="E437" s="39" t="s">
        <v>18</v>
      </c>
      <c r="F437" s="39" t="s">
        <v>19</v>
      </c>
      <c r="G437" s="40" t="s">
        <v>2029</v>
      </c>
      <c r="H437" s="42" t="s">
        <v>2030</v>
      </c>
      <c r="I437" s="50">
        <v>43066</v>
      </c>
      <c r="J437" s="50">
        <v>43066</v>
      </c>
      <c r="K437" s="51" t="s">
        <v>1652</v>
      </c>
      <c r="L437" s="47" t="s">
        <v>23</v>
      </c>
      <c r="M437" s="47" t="s">
        <v>24</v>
      </c>
      <c r="N437" s="36"/>
    </row>
    <row r="438" spans="1:14" ht="39.75" customHeight="1">
      <c r="A438" s="40" t="s">
        <v>2031</v>
      </c>
      <c r="B438" s="41" t="s">
        <v>2032</v>
      </c>
      <c r="C438" s="39" t="s">
        <v>2033</v>
      </c>
      <c r="D438" s="39" t="s">
        <v>2033</v>
      </c>
      <c r="E438" s="39" t="s">
        <v>18</v>
      </c>
      <c r="F438" s="39" t="s">
        <v>19</v>
      </c>
      <c r="G438" s="40" t="s">
        <v>630</v>
      </c>
      <c r="H438" s="42" t="s">
        <v>2034</v>
      </c>
      <c r="I438" s="50">
        <v>43062</v>
      </c>
      <c r="J438" s="50">
        <v>43062</v>
      </c>
      <c r="K438" s="51" t="s">
        <v>1652</v>
      </c>
      <c r="L438" s="47" t="s">
        <v>23</v>
      </c>
      <c r="M438" s="47" t="s">
        <v>24</v>
      </c>
      <c r="N438" s="36"/>
    </row>
    <row r="439" spans="1:14" ht="39.75" customHeight="1">
      <c r="A439" s="43" t="s">
        <v>2035</v>
      </c>
      <c r="B439" s="43" t="s">
        <v>2036</v>
      </c>
      <c r="C439" s="43" t="s">
        <v>2036</v>
      </c>
      <c r="D439" s="43" t="s">
        <v>2036</v>
      </c>
      <c r="E439" s="44" t="s">
        <v>1183</v>
      </c>
      <c r="F439" s="44" t="s">
        <v>979</v>
      </c>
      <c r="G439" s="43" t="s">
        <v>2037</v>
      </c>
      <c r="H439" s="43" t="s">
        <v>1199</v>
      </c>
      <c r="I439" s="43" t="s">
        <v>2038</v>
      </c>
      <c r="J439" s="43" t="s">
        <v>2039</v>
      </c>
      <c r="K439" s="43" t="s">
        <v>1949</v>
      </c>
      <c r="L439" s="44" t="s">
        <v>23</v>
      </c>
      <c r="M439" s="44" t="s">
        <v>24</v>
      </c>
      <c r="N439" s="52"/>
    </row>
    <row r="440" spans="1:14" ht="39.75" customHeight="1">
      <c r="A440" s="43" t="s">
        <v>2040</v>
      </c>
      <c r="B440" s="43" t="s">
        <v>2041</v>
      </c>
      <c r="C440" s="43" t="s">
        <v>2041</v>
      </c>
      <c r="D440" s="43" t="s">
        <v>2041</v>
      </c>
      <c r="E440" s="44" t="s">
        <v>1183</v>
      </c>
      <c r="F440" s="44" t="s">
        <v>979</v>
      </c>
      <c r="G440" s="43" t="s">
        <v>2042</v>
      </c>
      <c r="H440" s="43" t="s">
        <v>1199</v>
      </c>
      <c r="I440" s="43" t="s">
        <v>2038</v>
      </c>
      <c r="J440" s="43" t="s">
        <v>2039</v>
      </c>
      <c r="K440" s="43" t="s">
        <v>1949</v>
      </c>
      <c r="L440" s="44" t="s">
        <v>23</v>
      </c>
      <c r="M440" s="44" t="s">
        <v>24</v>
      </c>
      <c r="N440" s="52"/>
    </row>
    <row r="441" spans="1:14" ht="39.75" customHeight="1">
      <c r="A441" s="43" t="s">
        <v>1902</v>
      </c>
      <c r="B441" s="43" t="s">
        <v>1903</v>
      </c>
      <c r="C441" s="43" t="s">
        <v>1903</v>
      </c>
      <c r="D441" s="43" t="s">
        <v>1903</v>
      </c>
      <c r="E441" s="44" t="s">
        <v>1183</v>
      </c>
      <c r="F441" s="44" t="s">
        <v>979</v>
      </c>
      <c r="G441" s="43" t="s">
        <v>1905</v>
      </c>
      <c r="H441" s="43" t="s">
        <v>1199</v>
      </c>
      <c r="I441" s="43" t="s">
        <v>2038</v>
      </c>
      <c r="J441" s="43" t="s">
        <v>2039</v>
      </c>
      <c r="K441" s="43" t="s">
        <v>1949</v>
      </c>
      <c r="L441" s="44" t="s">
        <v>23</v>
      </c>
      <c r="M441" s="44" t="s">
        <v>24</v>
      </c>
      <c r="N441" s="52"/>
    </row>
    <row r="442" spans="1:14" ht="39.75" customHeight="1">
      <c r="A442" s="43" t="s">
        <v>2043</v>
      </c>
      <c r="B442" s="43" t="s">
        <v>2044</v>
      </c>
      <c r="C442" s="43" t="s">
        <v>2044</v>
      </c>
      <c r="D442" s="43" t="s">
        <v>2044</v>
      </c>
      <c r="E442" s="44" t="s">
        <v>1183</v>
      </c>
      <c r="F442" s="44" t="s">
        <v>979</v>
      </c>
      <c r="G442" s="43" t="s">
        <v>2045</v>
      </c>
      <c r="H442" s="43" t="s">
        <v>1199</v>
      </c>
      <c r="I442" s="43" t="s">
        <v>2038</v>
      </c>
      <c r="J442" s="43" t="s">
        <v>2039</v>
      </c>
      <c r="K442" s="43" t="s">
        <v>1949</v>
      </c>
      <c r="L442" s="44" t="s">
        <v>23</v>
      </c>
      <c r="M442" s="44" t="s">
        <v>24</v>
      </c>
      <c r="N442" s="52"/>
    </row>
    <row r="443" spans="1:14" ht="39.75" customHeight="1">
      <c r="A443" s="43" t="s">
        <v>2046</v>
      </c>
      <c r="B443" s="43" t="s">
        <v>2047</v>
      </c>
      <c r="C443" s="43" t="s">
        <v>2047</v>
      </c>
      <c r="D443" s="43" t="s">
        <v>2047</v>
      </c>
      <c r="E443" s="44" t="s">
        <v>1183</v>
      </c>
      <c r="F443" s="44" t="s">
        <v>979</v>
      </c>
      <c r="G443" s="43" t="s">
        <v>2048</v>
      </c>
      <c r="H443" s="43" t="s">
        <v>1199</v>
      </c>
      <c r="I443" s="43" t="s">
        <v>2038</v>
      </c>
      <c r="J443" s="43" t="s">
        <v>2039</v>
      </c>
      <c r="K443" s="43" t="s">
        <v>1949</v>
      </c>
      <c r="L443" s="44" t="s">
        <v>23</v>
      </c>
      <c r="M443" s="44" t="s">
        <v>24</v>
      </c>
      <c r="N443" s="52"/>
    </row>
    <row r="444" spans="1:14" ht="39.75" customHeight="1">
      <c r="A444" s="43" t="s">
        <v>2049</v>
      </c>
      <c r="B444" s="43" t="s">
        <v>2050</v>
      </c>
      <c r="C444" s="43" t="s">
        <v>2050</v>
      </c>
      <c r="D444" s="43" t="s">
        <v>2050</v>
      </c>
      <c r="E444" s="44" t="s">
        <v>1183</v>
      </c>
      <c r="F444" s="44" t="s">
        <v>979</v>
      </c>
      <c r="G444" s="43" t="s">
        <v>2051</v>
      </c>
      <c r="H444" s="43" t="s">
        <v>1190</v>
      </c>
      <c r="I444" s="43" t="s">
        <v>2052</v>
      </c>
      <c r="J444" s="43" t="s">
        <v>2053</v>
      </c>
      <c r="K444" s="43" t="s">
        <v>1949</v>
      </c>
      <c r="L444" s="44" t="s">
        <v>23</v>
      </c>
      <c r="M444" s="44" t="s">
        <v>24</v>
      </c>
      <c r="N444" s="52"/>
    </row>
    <row r="445" spans="1:14" ht="39.75" customHeight="1">
      <c r="A445" s="43" t="s">
        <v>2054</v>
      </c>
      <c r="B445" s="43" t="s">
        <v>2055</v>
      </c>
      <c r="C445" s="43" t="s">
        <v>2055</v>
      </c>
      <c r="D445" s="43" t="s">
        <v>2055</v>
      </c>
      <c r="E445" s="44" t="s">
        <v>1183</v>
      </c>
      <c r="F445" s="44" t="s">
        <v>979</v>
      </c>
      <c r="G445" s="43" t="s">
        <v>2056</v>
      </c>
      <c r="H445" s="43" t="s">
        <v>1199</v>
      </c>
      <c r="I445" s="43" t="s">
        <v>2052</v>
      </c>
      <c r="J445" s="43" t="s">
        <v>2053</v>
      </c>
      <c r="K445" s="43" t="s">
        <v>1949</v>
      </c>
      <c r="L445" s="44" t="s">
        <v>23</v>
      </c>
      <c r="M445" s="44" t="s">
        <v>24</v>
      </c>
      <c r="N445" s="52"/>
    </row>
    <row r="446" spans="1:14" ht="39.75" customHeight="1">
      <c r="A446" s="43" t="s">
        <v>1851</v>
      </c>
      <c r="B446" s="43" t="s">
        <v>2057</v>
      </c>
      <c r="C446" s="43" t="s">
        <v>2057</v>
      </c>
      <c r="D446" s="43" t="s">
        <v>2057</v>
      </c>
      <c r="E446" s="44" t="s">
        <v>1183</v>
      </c>
      <c r="F446" s="44" t="s">
        <v>979</v>
      </c>
      <c r="G446" s="43" t="s">
        <v>1854</v>
      </c>
      <c r="H446" s="43" t="s">
        <v>1190</v>
      </c>
      <c r="I446" s="43" t="s">
        <v>2058</v>
      </c>
      <c r="J446" s="43" t="s">
        <v>2059</v>
      </c>
      <c r="K446" s="43" t="s">
        <v>1949</v>
      </c>
      <c r="L446" s="44" t="s">
        <v>23</v>
      </c>
      <c r="M446" s="44" t="s">
        <v>24</v>
      </c>
      <c r="N446" s="52"/>
    </row>
    <row r="447" spans="1:14" ht="39.75" customHeight="1">
      <c r="A447" s="43" t="s">
        <v>2060</v>
      </c>
      <c r="B447" s="43" t="s">
        <v>2061</v>
      </c>
      <c r="C447" s="43" t="s">
        <v>2061</v>
      </c>
      <c r="D447" s="43" t="s">
        <v>2061</v>
      </c>
      <c r="E447" s="44" t="s">
        <v>1183</v>
      </c>
      <c r="F447" s="44" t="s">
        <v>979</v>
      </c>
      <c r="G447" s="43" t="s">
        <v>2062</v>
      </c>
      <c r="H447" s="43" t="s">
        <v>1190</v>
      </c>
      <c r="I447" s="43" t="s">
        <v>2058</v>
      </c>
      <c r="J447" s="43" t="s">
        <v>2059</v>
      </c>
      <c r="K447" s="43" t="s">
        <v>1949</v>
      </c>
      <c r="L447" s="44" t="s">
        <v>23</v>
      </c>
      <c r="M447" s="44" t="s">
        <v>24</v>
      </c>
      <c r="N447" s="52"/>
    </row>
    <row r="448" spans="1:14" ht="39.75" customHeight="1">
      <c r="A448" s="43" t="s">
        <v>2063</v>
      </c>
      <c r="B448" s="43" t="s">
        <v>2064</v>
      </c>
      <c r="C448" s="43" t="s">
        <v>2064</v>
      </c>
      <c r="D448" s="43" t="s">
        <v>2064</v>
      </c>
      <c r="E448" s="44" t="s">
        <v>1183</v>
      </c>
      <c r="F448" s="44" t="s">
        <v>979</v>
      </c>
      <c r="G448" s="43" t="s">
        <v>2065</v>
      </c>
      <c r="H448" s="43" t="s">
        <v>1422</v>
      </c>
      <c r="I448" s="43" t="s">
        <v>2058</v>
      </c>
      <c r="J448" s="43" t="s">
        <v>2059</v>
      </c>
      <c r="K448" s="43" t="s">
        <v>1949</v>
      </c>
      <c r="L448" s="44" t="s">
        <v>23</v>
      </c>
      <c r="M448" s="44" t="s">
        <v>24</v>
      </c>
      <c r="N448" s="52"/>
    </row>
    <row r="449" spans="1:14" ht="39.75" customHeight="1">
      <c r="A449" s="43" t="s">
        <v>2066</v>
      </c>
      <c r="B449" s="43" t="s">
        <v>2067</v>
      </c>
      <c r="C449" s="43" t="s">
        <v>2067</v>
      </c>
      <c r="D449" s="43" t="s">
        <v>2067</v>
      </c>
      <c r="E449" s="44" t="s">
        <v>1183</v>
      </c>
      <c r="F449" s="44" t="s">
        <v>979</v>
      </c>
      <c r="G449" s="43" t="s">
        <v>2068</v>
      </c>
      <c r="H449" s="43" t="s">
        <v>1422</v>
      </c>
      <c r="I449" s="43" t="s">
        <v>2069</v>
      </c>
      <c r="J449" s="43" t="s">
        <v>2070</v>
      </c>
      <c r="K449" s="43" t="s">
        <v>1949</v>
      </c>
      <c r="L449" s="44" t="s">
        <v>23</v>
      </c>
      <c r="M449" s="44" t="s">
        <v>24</v>
      </c>
      <c r="N449" s="52"/>
    </row>
    <row r="450" spans="1:14" ht="39.75" customHeight="1">
      <c r="A450" s="43" t="s">
        <v>2071</v>
      </c>
      <c r="B450" s="43" t="s">
        <v>2072</v>
      </c>
      <c r="C450" s="43" t="s">
        <v>2072</v>
      </c>
      <c r="D450" s="43" t="s">
        <v>2072</v>
      </c>
      <c r="E450" s="44" t="s">
        <v>1183</v>
      </c>
      <c r="F450" s="44" t="s">
        <v>979</v>
      </c>
      <c r="G450" s="43" t="s">
        <v>2073</v>
      </c>
      <c r="H450" s="43" t="s">
        <v>1422</v>
      </c>
      <c r="I450" s="43" t="s">
        <v>2069</v>
      </c>
      <c r="J450" s="43" t="s">
        <v>2070</v>
      </c>
      <c r="K450" s="43" t="s">
        <v>1949</v>
      </c>
      <c r="L450" s="44" t="s">
        <v>23</v>
      </c>
      <c r="M450" s="44" t="s">
        <v>24</v>
      </c>
      <c r="N450" s="52"/>
    </row>
    <row r="451" spans="1:14" ht="39.75" customHeight="1">
      <c r="A451" s="43" t="s">
        <v>2074</v>
      </c>
      <c r="B451" s="43" t="s">
        <v>2075</v>
      </c>
      <c r="C451" s="43" t="s">
        <v>2075</v>
      </c>
      <c r="D451" s="43" t="s">
        <v>2075</v>
      </c>
      <c r="E451" s="44" t="s">
        <v>1183</v>
      </c>
      <c r="F451" s="44" t="s">
        <v>979</v>
      </c>
      <c r="G451" s="43" t="s">
        <v>2076</v>
      </c>
      <c r="H451" s="43" t="s">
        <v>1422</v>
      </c>
      <c r="I451" s="43" t="s">
        <v>2069</v>
      </c>
      <c r="J451" s="43" t="s">
        <v>2070</v>
      </c>
      <c r="K451" s="43" t="s">
        <v>1949</v>
      </c>
      <c r="L451" s="44" t="s">
        <v>23</v>
      </c>
      <c r="M451" s="44" t="s">
        <v>24</v>
      </c>
      <c r="N451" s="52"/>
    </row>
    <row r="452" spans="1:14" ht="39.75" customHeight="1">
      <c r="A452" s="43" t="s">
        <v>2077</v>
      </c>
      <c r="B452" s="44" t="s">
        <v>2078</v>
      </c>
      <c r="C452" s="44" t="s">
        <v>2078</v>
      </c>
      <c r="D452" s="44" t="s">
        <v>2078</v>
      </c>
      <c r="E452" s="44" t="s">
        <v>1183</v>
      </c>
      <c r="F452" s="44" t="s">
        <v>979</v>
      </c>
      <c r="G452" s="43" t="s">
        <v>2079</v>
      </c>
      <c r="H452" s="43" t="s">
        <v>1190</v>
      </c>
      <c r="I452" s="43" t="s">
        <v>2069</v>
      </c>
      <c r="J452" s="43" t="s">
        <v>2070</v>
      </c>
      <c r="K452" s="43" t="s">
        <v>1949</v>
      </c>
      <c r="L452" s="44" t="s">
        <v>23</v>
      </c>
      <c r="M452" s="44" t="s">
        <v>24</v>
      </c>
      <c r="N452" s="52"/>
    </row>
    <row r="453" spans="1:14" ht="39.75" customHeight="1">
      <c r="A453" s="43" t="s">
        <v>2080</v>
      </c>
      <c r="B453" s="43" t="s">
        <v>2081</v>
      </c>
      <c r="C453" s="43" t="s">
        <v>2081</v>
      </c>
      <c r="D453" s="43" t="s">
        <v>2081</v>
      </c>
      <c r="E453" s="44" t="s">
        <v>1183</v>
      </c>
      <c r="F453" s="44" t="s">
        <v>979</v>
      </c>
      <c r="G453" s="43" t="s">
        <v>2082</v>
      </c>
      <c r="H453" s="43" t="s">
        <v>1190</v>
      </c>
      <c r="I453" s="43" t="s">
        <v>2069</v>
      </c>
      <c r="J453" s="43" t="s">
        <v>2070</v>
      </c>
      <c r="K453" s="43" t="s">
        <v>1949</v>
      </c>
      <c r="L453" s="44" t="s">
        <v>23</v>
      </c>
      <c r="M453" s="44" t="s">
        <v>24</v>
      </c>
      <c r="N453" s="52"/>
    </row>
    <row r="454" spans="1:14" ht="39.75" customHeight="1">
      <c r="A454" s="43" t="s">
        <v>1811</v>
      </c>
      <c r="B454" s="43" t="s">
        <v>2083</v>
      </c>
      <c r="C454" s="43" t="s">
        <v>2083</v>
      </c>
      <c r="D454" s="43" t="s">
        <v>2083</v>
      </c>
      <c r="E454" s="44" t="s">
        <v>1183</v>
      </c>
      <c r="F454" s="44" t="s">
        <v>979</v>
      </c>
      <c r="G454" s="43" t="s">
        <v>1814</v>
      </c>
      <c r="H454" s="43" t="s">
        <v>1190</v>
      </c>
      <c r="I454" s="43" t="s">
        <v>2084</v>
      </c>
      <c r="J454" s="43" t="s">
        <v>2085</v>
      </c>
      <c r="K454" s="43" t="s">
        <v>1949</v>
      </c>
      <c r="L454" s="44" t="s">
        <v>23</v>
      </c>
      <c r="M454" s="44" t="s">
        <v>24</v>
      </c>
      <c r="N454" s="52"/>
    </row>
    <row r="455" spans="1:14" ht="39.75" customHeight="1">
      <c r="A455" s="43" t="s">
        <v>2086</v>
      </c>
      <c r="B455" s="44" t="s">
        <v>2087</v>
      </c>
      <c r="C455" s="44" t="s">
        <v>2087</v>
      </c>
      <c r="D455" s="44" t="s">
        <v>2087</v>
      </c>
      <c r="E455" s="44" t="s">
        <v>1183</v>
      </c>
      <c r="F455" s="44" t="s">
        <v>979</v>
      </c>
      <c r="G455" s="43" t="s">
        <v>2088</v>
      </c>
      <c r="H455" s="43" t="s">
        <v>1190</v>
      </c>
      <c r="I455" s="43" t="s">
        <v>2084</v>
      </c>
      <c r="J455" s="43" t="s">
        <v>2085</v>
      </c>
      <c r="K455" s="43" t="s">
        <v>1949</v>
      </c>
      <c r="L455" s="44" t="s">
        <v>23</v>
      </c>
      <c r="M455" s="44" t="s">
        <v>24</v>
      </c>
      <c r="N455" s="52"/>
    </row>
    <row r="456" spans="1:14" ht="39.75" customHeight="1">
      <c r="A456" s="43" t="s">
        <v>2089</v>
      </c>
      <c r="B456" s="44" t="s">
        <v>2090</v>
      </c>
      <c r="C456" s="44" t="s">
        <v>2090</v>
      </c>
      <c r="D456" s="44" t="s">
        <v>2090</v>
      </c>
      <c r="E456" s="44" t="s">
        <v>1183</v>
      </c>
      <c r="F456" s="44" t="s">
        <v>979</v>
      </c>
      <c r="G456" s="43" t="s">
        <v>2091</v>
      </c>
      <c r="H456" s="43" t="s">
        <v>1190</v>
      </c>
      <c r="I456" s="43" t="s">
        <v>2084</v>
      </c>
      <c r="J456" s="43" t="s">
        <v>2085</v>
      </c>
      <c r="K456" s="43" t="s">
        <v>1949</v>
      </c>
      <c r="L456" s="44" t="s">
        <v>23</v>
      </c>
      <c r="M456" s="44" t="s">
        <v>24</v>
      </c>
      <c r="N456" s="52"/>
    </row>
    <row r="457" spans="1:14" ht="39.75" customHeight="1">
      <c r="A457" s="43" t="s">
        <v>2092</v>
      </c>
      <c r="B457" s="44" t="s">
        <v>2093</v>
      </c>
      <c r="C457" s="44" t="s">
        <v>2093</v>
      </c>
      <c r="D457" s="44" t="s">
        <v>2093</v>
      </c>
      <c r="E457" s="44" t="s">
        <v>1183</v>
      </c>
      <c r="F457" s="44" t="s">
        <v>979</v>
      </c>
      <c r="G457" s="43" t="s">
        <v>2094</v>
      </c>
      <c r="H457" s="43" t="s">
        <v>1190</v>
      </c>
      <c r="I457" s="43" t="s">
        <v>2084</v>
      </c>
      <c r="J457" s="43" t="s">
        <v>2085</v>
      </c>
      <c r="K457" s="43" t="s">
        <v>1949</v>
      </c>
      <c r="L457" s="44" t="s">
        <v>23</v>
      </c>
      <c r="M457" s="44" t="s">
        <v>24</v>
      </c>
      <c r="N457" s="52"/>
    </row>
    <row r="458" spans="1:14" ht="39.75" customHeight="1">
      <c r="A458" s="43" t="s">
        <v>1497</v>
      </c>
      <c r="B458" s="43" t="s">
        <v>1498</v>
      </c>
      <c r="C458" s="43" t="s">
        <v>1498</v>
      </c>
      <c r="D458" s="43" t="s">
        <v>1498</v>
      </c>
      <c r="E458" s="44" t="s">
        <v>1183</v>
      </c>
      <c r="F458" s="53" t="s">
        <v>979</v>
      </c>
      <c r="G458" s="43" t="s">
        <v>1499</v>
      </c>
      <c r="H458" s="43" t="s">
        <v>1422</v>
      </c>
      <c r="I458" s="43" t="s">
        <v>2084</v>
      </c>
      <c r="J458" s="43" t="s">
        <v>2085</v>
      </c>
      <c r="K458" s="43" t="s">
        <v>1949</v>
      </c>
      <c r="L458" s="44" t="s">
        <v>23</v>
      </c>
      <c r="M458" s="44" t="s">
        <v>24</v>
      </c>
      <c r="N458" s="52"/>
    </row>
    <row r="459" spans="1:14" ht="39.75" customHeight="1">
      <c r="A459" s="43" t="s">
        <v>1217</v>
      </c>
      <c r="B459" s="43" t="s">
        <v>1218</v>
      </c>
      <c r="C459" s="43" t="s">
        <v>1218</v>
      </c>
      <c r="D459" s="43" t="s">
        <v>1218</v>
      </c>
      <c r="E459" s="44" t="s">
        <v>1183</v>
      </c>
      <c r="F459" s="53" t="s">
        <v>979</v>
      </c>
      <c r="G459" s="43" t="s">
        <v>2095</v>
      </c>
      <c r="H459" s="43" t="s">
        <v>1190</v>
      </c>
      <c r="I459" s="43" t="s">
        <v>2096</v>
      </c>
      <c r="J459" s="43" t="s">
        <v>2097</v>
      </c>
      <c r="K459" s="43" t="s">
        <v>1949</v>
      </c>
      <c r="L459" s="44" t="s">
        <v>23</v>
      </c>
      <c r="M459" s="44" t="s">
        <v>24</v>
      </c>
      <c r="N459" s="52"/>
    </row>
    <row r="460" spans="1:14" ht="39.75" customHeight="1">
      <c r="A460" s="43" t="s">
        <v>2098</v>
      </c>
      <c r="B460" s="44" t="s">
        <v>2099</v>
      </c>
      <c r="C460" s="44" t="s">
        <v>2099</v>
      </c>
      <c r="D460" s="44" t="s">
        <v>2099</v>
      </c>
      <c r="E460" s="44" t="s">
        <v>1183</v>
      </c>
      <c r="F460" s="44" t="s">
        <v>979</v>
      </c>
      <c r="G460" s="43" t="s">
        <v>2100</v>
      </c>
      <c r="H460" s="43" t="s">
        <v>1190</v>
      </c>
      <c r="I460" s="43" t="s">
        <v>2096</v>
      </c>
      <c r="J460" s="43" t="s">
        <v>2097</v>
      </c>
      <c r="K460" s="43" t="s">
        <v>1949</v>
      </c>
      <c r="L460" s="44" t="s">
        <v>23</v>
      </c>
      <c r="M460" s="44" t="s">
        <v>24</v>
      </c>
      <c r="N460" s="52"/>
    </row>
    <row r="461" spans="1:14" ht="39.75" customHeight="1">
      <c r="A461" s="44" t="s">
        <v>2101</v>
      </c>
      <c r="B461" s="44" t="s">
        <v>2102</v>
      </c>
      <c r="C461" s="44" t="s">
        <v>2103</v>
      </c>
      <c r="D461" s="44" t="s">
        <v>2103</v>
      </c>
      <c r="E461" s="44" t="s">
        <v>18</v>
      </c>
      <c r="F461" s="44" t="s">
        <v>19</v>
      </c>
      <c r="G461" s="44" t="s">
        <v>2104</v>
      </c>
      <c r="H461" s="54" t="s">
        <v>2105</v>
      </c>
      <c r="I461" s="56">
        <v>43089</v>
      </c>
      <c r="J461" s="54" t="s">
        <v>2106</v>
      </c>
      <c r="K461" s="44" t="s">
        <v>1652</v>
      </c>
      <c r="L461" s="44" t="s">
        <v>23</v>
      </c>
      <c r="M461" s="44" t="s">
        <v>24</v>
      </c>
      <c r="N461" s="57"/>
    </row>
    <row r="462" spans="1:14" ht="39.75" customHeight="1">
      <c r="A462" s="44" t="s">
        <v>2107</v>
      </c>
      <c r="B462" s="44" t="s">
        <v>2108</v>
      </c>
      <c r="C462" s="44" t="s">
        <v>2109</v>
      </c>
      <c r="D462" s="44" t="s">
        <v>2109</v>
      </c>
      <c r="E462" s="44" t="s">
        <v>18</v>
      </c>
      <c r="F462" s="44" t="s">
        <v>19</v>
      </c>
      <c r="G462" s="44" t="s">
        <v>2110</v>
      </c>
      <c r="H462" s="54" t="s">
        <v>2111</v>
      </c>
      <c r="I462" s="56">
        <v>43073</v>
      </c>
      <c r="J462" s="54" t="s">
        <v>2106</v>
      </c>
      <c r="K462" s="44" t="s">
        <v>1652</v>
      </c>
      <c r="L462" s="44" t="s">
        <v>23</v>
      </c>
      <c r="M462" s="44" t="s">
        <v>24</v>
      </c>
      <c r="N462" s="57"/>
    </row>
    <row r="463" spans="1:14" ht="39.75" customHeight="1">
      <c r="A463" s="44" t="s">
        <v>2112</v>
      </c>
      <c r="B463" s="44" t="s">
        <v>2113</v>
      </c>
      <c r="C463" s="44" t="s">
        <v>2114</v>
      </c>
      <c r="D463" s="44" t="s">
        <v>2114</v>
      </c>
      <c r="E463" s="44" t="s">
        <v>18</v>
      </c>
      <c r="F463" s="44" t="s">
        <v>19</v>
      </c>
      <c r="G463" s="44" t="s">
        <v>2115</v>
      </c>
      <c r="H463" s="54" t="s">
        <v>2116</v>
      </c>
      <c r="I463" s="56">
        <v>43081</v>
      </c>
      <c r="J463" s="54" t="s">
        <v>2106</v>
      </c>
      <c r="K463" s="44" t="s">
        <v>1652</v>
      </c>
      <c r="L463" s="44" t="s">
        <v>23</v>
      </c>
      <c r="M463" s="44" t="s">
        <v>24</v>
      </c>
      <c r="N463" s="57"/>
    </row>
    <row r="464" spans="1:14" ht="39.75" customHeight="1">
      <c r="A464" s="44" t="s">
        <v>2117</v>
      </c>
      <c r="B464" s="44" t="s">
        <v>2118</v>
      </c>
      <c r="C464" s="44" t="s">
        <v>2119</v>
      </c>
      <c r="D464" s="44" t="s">
        <v>2119</v>
      </c>
      <c r="E464" s="44" t="s">
        <v>18</v>
      </c>
      <c r="F464" s="44" t="s">
        <v>19</v>
      </c>
      <c r="G464" s="44" t="s">
        <v>2120</v>
      </c>
      <c r="H464" s="54" t="s">
        <v>2121</v>
      </c>
      <c r="I464" s="56">
        <v>43084</v>
      </c>
      <c r="J464" s="54" t="s">
        <v>2106</v>
      </c>
      <c r="K464" s="44" t="s">
        <v>1652</v>
      </c>
      <c r="L464" s="44" t="s">
        <v>23</v>
      </c>
      <c r="M464" s="44" t="s">
        <v>24</v>
      </c>
      <c r="N464" s="57"/>
    </row>
    <row r="465" spans="1:14" ht="39.75" customHeight="1">
      <c r="A465" s="44" t="s">
        <v>2122</v>
      </c>
      <c r="B465" s="44" t="s">
        <v>2123</v>
      </c>
      <c r="C465" s="44" t="s">
        <v>2124</v>
      </c>
      <c r="D465" s="44" t="s">
        <v>2124</v>
      </c>
      <c r="E465" s="44" t="s">
        <v>18</v>
      </c>
      <c r="F465" s="44" t="s">
        <v>19</v>
      </c>
      <c r="G465" s="44" t="s">
        <v>2125</v>
      </c>
      <c r="H465" s="54" t="s">
        <v>2126</v>
      </c>
      <c r="I465" s="56">
        <v>43073</v>
      </c>
      <c r="J465" s="54" t="s">
        <v>2106</v>
      </c>
      <c r="K465" s="44" t="s">
        <v>1652</v>
      </c>
      <c r="L465" s="44" t="s">
        <v>23</v>
      </c>
      <c r="M465" s="44" t="s">
        <v>24</v>
      </c>
      <c r="N465" s="57"/>
    </row>
    <row r="466" spans="1:14" ht="39.75" customHeight="1">
      <c r="A466" s="44" t="s">
        <v>2127</v>
      </c>
      <c r="B466" s="44" t="s">
        <v>2128</v>
      </c>
      <c r="C466" s="44" t="s">
        <v>2129</v>
      </c>
      <c r="D466" s="44" t="s">
        <v>2129</v>
      </c>
      <c r="E466" s="44" t="s">
        <v>18</v>
      </c>
      <c r="F466" s="44" t="s">
        <v>19</v>
      </c>
      <c r="G466" s="44" t="s">
        <v>2130</v>
      </c>
      <c r="H466" s="54" t="s">
        <v>2131</v>
      </c>
      <c r="I466" s="56">
        <v>43088</v>
      </c>
      <c r="J466" s="54" t="s">
        <v>2106</v>
      </c>
      <c r="K466" s="44" t="s">
        <v>1652</v>
      </c>
      <c r="L466" s="44" t="s">
        <v>23</v>
      </c>
      <c r="M466" s="44" t="s">
        <v>24</v>
      </c>
      <c r="N466" s="57"/>
    </row>
    <row r="467" spans="1:14" ht="39.75" customHeight="1">
      <c r="A467" s="44" t="s">
        <v>2132</v>
      </c>
      <c r="B467" s="44" t="s">
        <v>2133</v>
      </c>
      <c r="C467" s="44" t="s">
        <v>2134</v>
      </c>
      <c r="D467" s="44" t="s">
        <v>2134</v>
      </c>
      <c r="E467" s="44" t="s">
        <v>18</v>
      </c>
      <c r="F467" s="44" t="s">
        <v>19</v>
      </c>
      <c r="G467" s="44" t="s">
        <v>2135</v>
      </c>
      <c r="H467" s="54" t="s">
        <v>2136</v>
      </c>
      <c r="I467" s="56">
        <v>43089</v>
      </c>
      <c r="J467" s="54" t="s">
        <v>2106</v>
      </c>
      <c r="K467" s="44" t="s">
        <v>1652</v>
      </c>
      <c r="L467" s="44" t="s">
        <v>23</v>
      </c>
      <c r="M467" s="44" t="s">
        <v>24</v>
      </c>
      <c r="N467" s="57"/>
    </row>
    <row r="468" spans="1:14" ht="39.75" customHeight="1">
      <c r="A468" s="44" t="s">
        <v>2137</v>
      </c>
      <c r="B468" s="44" t="s">
        <v>2138</v>
      </c>
      <c r="C468" s="44" t="s">
        <v>2139</v>
      </c>
      <c r="D468" s="44" t="s">
        <v>2139</v>
      </c>
      <c r="E468" s="44" t="s">
        <v>18</v>
      </c>
      <c r="F468" s="44" t="s">
        <v>19</v>
      </c>
      <c r="G468" s="44" t="s">
        <v>2140</v>
      </c>
      <c r="H468" s="54" t="s">
        <v>2141</v>
      </c>
      <c r="I468" s="56">
        <v>43087</v>
      </c>
      <c r="J468" s="44" t="s">
        <v>2142</v>
      </c>
      <c r="K468" s="44" t="s">
        <v>1652</v>
      </c>
      <c r="L468" s="44" t="s">
        <v>23</v>
      </c>
      <c r="M468" s="44" t="s">
        <v>24</v>
      </c>
      <c r="N468" s="57"/>
    </row>
    <row r="469" spans="1:14" ht="39.75" customHeight="1">
      <c r="A469" s="44" t="s">
        <v>2143</v>
      </c>
      <c r="B469" s="44" t="s">
        <v>2144</v>
      </c>
      <c r="C469" s="44" t="s">
        <v>2145</v>
      </c>
      <c r="D469" s="44" t="s">
        <v>2145</v>
      </c>
      <c r="E469" s="44" t="s">
        <v>18</v>
      </c>
      <c r="F469" s="44" t="s">
        <v>19</v>
      </c>
      <c r="G469" s="44" t="s">
        <v>2146</v>
      </c>
      <c r="H469" s="54" t="s">
        <v>2147</v>
      </c>
      <c r="I469" s="56">
        <v>43084</v>
      </c>
      <c r="J469" s="44" t="s">
        <v>2148</v>
      </c>
      <c r="K469" s="44" t="s">
        <v>1652</v>
      </c>
      <c r="L469" s="44" t="s">
        <v>23</v>
      </c>
      <c r="M469" s="44" t="s">
        <v>24</v>
      </c>
      <c r="N469" s="58"/>
    </row>
    <row r="470" spans="1:14" ht="39.75" customHeight="1">
      <c r="A470" s="44" t="s">
        <v>2149</v>
      </c>
      <c r="B470" s="44" t="s">
        <v>2150</v>
      </c>
      <c r="C470" s="44" t="s">
        <v>2151</v>
      </c>
      <c r="D470" s="44" t="s">
        <v>2151</v>
      </c>
      <c r="E470" s="44" t="s">
        <v>18</v>
      </c>
      <c r="F470" s="44" t="s">
        <v>19</v>
      </c>
      <c r="G470" s="44" t="s">
        <v>2152</v>
      </c>
      <c r="H470" s="54" t="s">
        <v>2153</v>
      </c>
      <c r="I470" s="56">
        <v>43084</v>
      </c>
      <c r="J470" s="44" t="s">
        <v>2148</v>
      </c>
      <c r="K470" s="44" t="s">
        <v>1652</v>
      </c>
      <c r="L470" s="44" t="s">
        <v>23</v>
      </c>
      <c r="M470" s="44" t="s">
        <v>24</v>
      </c>
      <c r="N470" s="58"/>
    </row>
    <row r="471" spans="1:14" ht="39.75" customHeight="1">
      <c r="A471" s="44" t="s">
        <v>2154</v>
      </c>
      <c r="B471" s="44" t="s">
        <v>2155</v>
      </c>
      <c r="C471" s="44" t="s">
        <v>2156</v>
      </c>
      <c r="D471" s="44" t="s">
        <v>2156</v>
      </c>
      <c r="E471" s="44" t="s">
        <v>18</v>
      </c>
      <c r="F471" s="44" t="s">
        <v>19</v>
      </c>
      <c r="G471" s="44" t="s">
        <v>2157</v>
      </c>
      <c r="H471" s="54" t="s">
        <v>2158</v>
      </c>
      <c r="I471" s="56">
        <v>43075</v>
      </c>
      <c r="J471" s="54" t="s">
        <v>2106</v>
      </c>
      <c r="K471" s="44" t="s">
        <v>1652</v>
      </c>
      <c r="L471" s="44" t="s">
        <v>23</v>
      </c>
      <c r="M471" s="44" t="s">
        <v>24</v>
      </c>
      <c r="N471" s="58"/>
    </row>
    <row r="472" spans="1:14" ht="39.75" customHeight="1">
      <c r="A472" s="44" t="s">
        <v>2159</v>
      </c>
      <c r="B472" s="44" t="s">
        <v>2160</v>
      </c>
      <c r="C472" s="44" t="s">
        <v>2161</v>
      </c>
      <c r="D472" s="44" t="s">
        <v>2161</v>
      </c>
      <c r="E472" s="44" t="s">
        <v>18</v>
      </c>
      <c r="F472" s="44" t="s">
        <v>19</v>
      </c>
      <c r="G472" s="44" t="s">
        <v>805</v>
      </c>
      <c r="H472" s="54" t="s">
        <v>2162</v>
      </c>
      <c r="I472" s="56">
        <v>43073</v>
      </c>
      <c r="J472" s="44" t="s">
        <v>2163</v>
      </c>
      <c r="K472" s="44" t="s">
        <v>1652</v>
      </c>
      <c r="L472" s="44" t="s">
        <v>23</v>
      </c>
      <c r="M472" s="44" t="s">
        <v>24</v>
      </c>
      <c r="N472" s="58"/>
    </row>
    <row r="473" spans="1:14" ht="39.75" customHeight="1">
      <c r="A473" s="44" t="s">
        <v>2164</v>
      </c>
      <c r="B473" s="44" t="s">
        <v>2165</v>
      </c>
      <c r="C473" s="44" t="s">
        <v>2166</v>
      </c>
      <c r="D473" s="44" t="s">
        <v>2166</v>
      </c>
      <c r="E473" s="44" t="s">
        <v>18</v>
      </c>
      <c r="F473" s="44" t="s">
        <v>19</v>
      </c>
      <c r="G473" s="44" t="s">
        <v>2167</v>
      </c>
      <c r="H473" s="54" t="s">
        <v>2168</v>
      </c>
      <c r="I473" s="56">
        <v>43087</v>
      </c>
      <c r="J473" s="54" t="s">
        <v>2106</v>
      </c>
      <c r="K473" s="44" t="s">
        <v>1652</v>
      </c>
      <c r="L473" s="44" t="s">
        <v>23</v>
      </c>
      <c r="M473" s="44" t="s">
        <v>24</v>
      </c>
      <c r="N473" s="58"/>
    </row>
    <row r="474" spans="1:14" ht="39.75" customHeight="1">
      <c r="A474" s="44" t="s">
        <v>2169</v>
      </c>
      <c r="B474" s="44" t="s">
        <v>2170</v>
      </c>
      <c r="C474" s="44" t="s">
        <v>2171</v>
      </c>
      <c r="D474" s="44" t="s">
        <v>2171</v>
      </c>
      <c r="E474" s="44" t="s">
        <v>18</v>
      </c>
      <c r="F474" s="44" t="s">
        <v>19</v>
      </c>
      <c r="G474" s="44" t="s">
        <v>2172</v>
      </c>
      <c r="H474" s="54" t="s">
        <v>2173</v>
      </c>
      <c r="I474" s="56">
        <v>43090</v>
      </c>
      <c r="J474" s="54" t="s">
        <v>2106</v>
      </c>
      <c r="K474" s="44" t="s">
        <v>1652</v>
      </c>
      <c r="L474" s="44" t="s">
        <v>23</v>
      </c>
      <c r="M474" s="44" t="s">
        <v>24</v>
      </c>
      <c r="N474" s="58"/>
    </row>
    <row r="475" spans="1:14" ht="39.75" customHeight="1">
      <c r="A475" s="44" t="s">
        <v>2174</v>
      </c>
      <c r="B475" s="44" t="s">
        <v>2175</v>
      </c>
      <c r="C475" s="44" t="s">
        <v>2176</v>
      </c>
      <c r="D475" s="44" t="s">
        <v>2176</v>
      </c>
      <c r="E475" s="44" t="s">
        <v>18</v>
      </c>
      <c r="F475" s="44" t="s">
        <v>19</v>
      </c>
      <c r="G475" s="44" t="s">
        <v>2177</v>
      </c>
      <c r="H475" s="54" t="s">
        <v>2178</v>
      </c>
      <c r="I475" s="56">
        <v>43091</v>
      </c>
      <c r="J475" s="54" t="s">
        <v>2106</v>
      </c>
      <c r="K475" s="44" t="s">
        <v>1652</v>
      </c>
      <c r="L475" s="44" t="s">
        <v>23</v>
      </c>
      <c r="M475" s="44" t="s">
        <v>24</v>
      </c>
      <c r="N475" s="58"/>
    </row>
    <row r="476" spans="1:14" ht="39.75" customHeight="1">
      <c r="A476" s="44" t="s">
        <v>2179</v>
      </c>
      <c r="B476" s="44" t="s">
        <v>2180</v>
      </c>
      <c r="C476" s="44" t="s">
        <v>2181</v>
      </c>
      <c r="D476" s="44" t="s">
        <v>2181</v>
      </c>
      <c r="E476" s="44" t="s">
        <v>18</v>
      </c>
      <c r="F476" s="44" t="s">
        <v>19</v>
      </c>
      <c r="G476" s="44" t="s">
        <v>2182</v>
      </c>
      <c r="H476" s="54" t="s">
        <v>2183</v>
      </c>
      <c r="I476" s="56">
        <v>43073</v>
      </c>
      <c r="J476" s="54" t="s">
        <v>2106</v>
      </c>
      <c r="K476" s="44" t="s">
        <v>1652</v>
      </c>
      <c r="L476" s="44" t="s">
        <v>23</v>
      </c>
      <c r="M476" s="44" t="s">
        <v>24</v>
      </c>
      <c r="N476" s="58"/>
    </row>
    <row r="477" spans="1:14" ht="39.75" customHeight="1">
      <c r="A477" s="44" t="s">
        <v>2184</v>
      </c>
      <c r="B477" s="44" t="s">
        <v>2185</v>
      </c>
      <c r="C477" s="44" t="s">
        <v>2186</v>
      </c>
      <c r="D477" s="44" t="s">
        <v>2186</v>
      </c>
      <c r="E477" s="44" t="s">
        <v>18</v>
      </c>
      <c r="F477" s="44" t="s">
        <v>19</v>
      </c>
      <c r="G477" s="44" t="s">
        <v>2187</v>
      </c>
      <c r="H477" s="54" t="s">
        <v>2188</v>
      </c>
      <c r="I477" s="56">
        <v>43081</v>
      </c>
      <c r="J477" s="54" t="s">
        <v>2106</v>
      </c>
      <c r="K477" s="44" t="s">
        <v>1652</v>
      </c>
      <c r="L477" s="44" t="s">
        <v>23</v>
      </c>
      <c r="M477" s="44" t="s">
        <v>24</v>
      </c>
      <c r="N477" s="58"/>
    </row>
    <row r="478" spans="1:14" ht="39.75" customHeight="1">
      <c r="A478" s="44" t="s">
        <v>2189</v>
      </c>
      <c r="B478" s="44" t="s">
        <v>2190</v>
      </c>
      <c r="C478" s="44" t="s">
        <v>2191</v>
      </c>
      <c r="D478" s="44" t="s">
        <v>2191</v>
      </c>
      <c r="E478" s="44" t="s">
        <v>18</v>
      </c>
      <c r="F478" s="44" t="s">
        <v>19</v>
      </c>
      <c r="G478" s="44" t="s">
        <v>2192</v>
      </c>
      <c r="H478" s="54" t="s">
        <v>2193</v>
      </c>
      <c r="I478" s="56">
        <v>43075</v>
      </c>
      <c r="J478" s="54" t="s">
        <v>2106</v>
      </c>
      <c r="K478" s="44" t="s">
        <v>1652</v>
      </c>
      <c r="L478" s="44" t="s">
        <v>23</v>
      </c>
      <c r="M478" s="44" t="s">
        <v>24</v>
      </c>
      <c r="N478" s="58"/>
    </row>
    <row r="479" spans="1:14" ht="39.75" customHeight="1">
      <c r="A479" s="44" t="s">
        <v>2194</v>
      </c>
      <c r="B479" s="44" t="s">
        <v>2195</v>
      </c>
      <c r="C479" s="44" t="s">
        <v>2196</v>
      </c>
      <c r="D479" s="44" t="s">
        <v>2196</v>
      </c>
      <c r="E479" s="44" t="s">
        <v>18</v>
      </c>
      <c r="F479" s="44" t="s">
        <v>19</v>
      </c>
      <c r="G479" s="44" t="s">
        <v>2197</v>
      </c>
      <c r="H479" s="54" t="s">
        <v>2198</v>
      </c>
      <c r="I479" s="56">
        <v>43075</v>
      </c>
      <c r="J479" s="54" t="s">
        <v>2106</v>
      </c>
      <c r="K479" s="44" t="s">
        <v>1652</v>
      </c>
      <c r="L479" s="44" t="s">
        <v>23</v>
      </c>
      <c r="M479" s="44" t="s">
        <v>24</v>
      </c>
      <c r="N479" s="58"/>
    </row>
    <row r="480" spans="1:14" ht="39.75" customHeight="1">
      <c r="A480" s="44" t="s">
        <v>2199</v>
      </c>
      <c r="B480" s="44" t="s">
        <v>2200</v>
      </c>
      <c r="C480" s="44" t="s">
        <v>2201</v>
      </c>
      <c r="D480" s="44" t="s">
        <v>2201</v>
      </c>
      <c r="E480" s="44" t="s">
        <v>18</v>
      </c>
      <c r="F480" s="44" t="s">
        <v>19</v>
      </c>
      <c r="G480" s="44" t="s">
        <v>2202</v>
      </c>
      <c r="H480" s="54" t="s">
        <v>2203</v>
      </c>
      <c r="I480" s="56">
        <v>43087</v>
      </c>
      <c r="J480" s="44" t="s">
        <v>2204</v>
      </c>
      <c r="K480" s="44" t="s">
        <v>1652</v>
      </c>
      <c r="L480" s="44" t="s">
        <v>23</v>
      </c>
      <c r="M480" s="44" t="s">
        <v>24</v>
      </c>
      <c r="N480" s="58"/>
    </row>
    <row r="481" spans="1:14" ht="39.75" customHeight="1">
      <c r="A481" s="44" t="s">
        <v>2205</v>
      </c>
      <c r="B481" s="44" t="s">
        <v>2206</v>
      </c>
      <c r="C481" s="44" t="s">
        <v>2207</v>
      </c>
      <c r="D481" s="44" t="s">
        <v>2207</v>
      </c>
      <c r="E481" s="44" t="s">
        <v>18</v>
      </c>
      <c r="F481" s="44" t="s">
        <v>19</v>
      </c>
      <c r="G481" s="44" t="s">
        <v>2208</v>
      </c>
      <c r="H481" s="54" t="s">
        <v>2209</v>
      </c>
      <c r="I481" s="56">
        <v>43088</v>
      </c>
      <c r="J481" s="54" t="s">
        <v>2106</v>
      </c>
      <c r="K481" s="44" t="s">
        <v>1652</v>
      </c>
      <c r="L481" s="44" t="s">
        <v>23</v>
      </c>
      <c r="M481" s="44" t="s">
        <v>24</v>
      </c>
      <c r="N481" s="58"/>
    </row>
    <row r="482" spans="1:14" ht="39.75" customHeight="1">
      <c r="A482" s="44" t="s">
        <v>2210</v>
      </c>
      <c r="B482" s="44" t="s">
        <v>2211</v>
      </c>
      <c r="C482" s="44" t="s">
        <v>2212</v>
      </c>
      <c r="D482" s="44" t="s">
        <v>2212</v>
      </c>
      <c r="E482" s="44" t="s">
        <v>18</v>
      </c>
      <c r="F482" s="44" t="s">
        <v>19</v>
      </c>
      <c r="G482" s="44" t="s">
        <v>2213</v>
      </c>
      <c r="H482" s="54" t="s">
        <v>2214</v>
      </c>
      <c r="I482" s="56">
        <v>43094</v>
      </c>
      <c r="J482" s="54" t="s">
        <v>2106</v>
      </c>
      <c r="K482" s="44" t="s">
        <v>1652</v>
      </c>
      <c r="L482" s="44" t="s">
        <v>23</v>
      </c>
      <c r="M482" s="44" t="s">
        <v>24</v>
      </c>
      <c r="N482" s="58"/>
    </row>
    <row r="483" spans="1:14" ht="39.75" customHeight="1">
      <c r="A483" s="44" t="s">
        <v>2215</v>
      </c>
      <c r="B483" s="44" t="s">
        <v>2216</v>
      </c>
      <c r="C483" s="44" t="s">
        <v>2217</v>
      </c>
      <c r="D483" s="44" t="s">
        <v>2217</v>
      </c>
      <c r="E483" s="44" t="s">
        <v>18</v>
      </c>
      <c r="F483" s="44" t="s">
        <v>19</v>
      </c>
      <c r="G483" s="44" t="s">
        <v>2218</v>
      </c>
      <c r="H483" s="54" t="s">
        <v>2219</v>
      </c>
      <c r="I483" s="56">
        <v>43080</v>
      </c>
      <c r="J483" s="54" t="s">
        <v>2106</v>
      </c>
      <c r="K483" s="44" t="s">
        <v>1652</v>
      </c>
      <c r="L483" s="44" t="s">
        <v>23</v>
      </c>
      <c r="M483" s="44" t="s">
        <v>24</v>
      </c>
      <c r="N483" s="58"/>
    </row>
    <row r="484" spans="1:14" ht="39.75" customHeight="1">
      <c r="A484" s="44" t="s">
        <v>2220</v>
      </c>
      <c r="B484" s="44" t="s">
        <v>2221</v>
      </c>
      <c r="C484" s="44" t="s">
        <v>2222</v>
      </c>
      <c r="D484" s="44" t="s">
        <v>2222</v>
      </c>
      <c r="E484" s="44" t="s">
        <v>18</v>
      </c>
      <c r="F484" s="44" t="s">
        <v>19</v>
      </c>
      <c r="G484" s="44" t="s">
        <v>2223</v>
      </c>
      <c r="H484" s="54" t="s">
        <v>2224</v>
      </c>
      <c r="I484" s="56">
        <v>43081</v>
      </c>
      <c r="J484" s="54" t="s">
        <v>2106</v>
      </c>
      <c r="K484" s="44" t="s">
        <v>1652</v>
      </c>
      <c r="L484" s="44" t="s">
        <v>23</v>
      </c>
      <c r="M484" s="44" t="s">
        <v>24</v>
      </c>
      <c r="N484" s="58"/>
    </row>
    <row r="485" spans="1:14" ht="39.75" customHeight="1">
      <c r="A485" s="44" t="s">
        <v>2225</v>
      </c>
      <c r="B485" s="44" t="s">
        <v>2226</v>
      </c>
      <c r="C485" s="44" t="s">
        <v>2227</v>
      </c>
      <c r="D485" s="44" t="s">
        <v>2227</v>
      </c>
      <c r="E485" s="44" t="s">
        <v>18</v>
      </c>
      <c r="F485" s="44" t="s">
        <v>19</v>
      </c>
      <c r="G485" s="44" t="s">
        <v>2228</v>
      </c>
      <c r="H485" s="54" t="s">
        <v>2229</v>
      </c>
      <c r="I485" s="56">
        <v>43081</v>
      </c>
      <c r="J485" s="54" t="s">
        <v>2106</v>
      </c>
      <c r="K485" s="44" t="s">
        <v>1652</v>
      </c>
      <c r="L485" s="44" t="s">
        <v>23</v>
      </c>
      <c r="M485" s="44" t="s">
        <v>24</v>
      </c>
      <c r="N485" s="58"/>
    </row>
    <row r="486" spans="1:14" ht="39.75" customHeight="1">
      <c r="A486" s="44" t="s">
        <v>2230</v>
      </c>
      <c r="B486" s="44" t="s">
        <v>2231</v>
      </c>
      <c r="C486" s="44" t="s">
        <v>2232</v>
      </c>
      <c r="D486" s="44" t="s">
        <v>2232</v>
      </c>
      <c r="E486" s="44" t="s">
        <v>18</v>
      </c>
      <c r="F486" s="44" t="s">
        <v>19</v>
      </c>
      <c r="G486" s="44" t="s">
        <v>2233</v>
      </c>
      <c r="H486" s="54" t="s">
        <v>2234</v>
      </c>
      <c r="I486" s="56">
        <v>43082</v>
      </c>
      <c r="J486" s="44" t="s">
        <v>2235</v>
      </c>
      <c r="K486" s="44" t="s">
        <v>1652</v>
      </c>
      <c r="L486" s="44" t="s">
        <v>23</v>
      </c>
      <c r="M486" s="44" t="s">
        <v>24</v>
      </c>
      <c r="N486" s="58"/>
    </row>
    <row r="487" spans="1:14" ht="39.75" customHeight="1">
      <c r="A487" s="44" t="s">
        <v>2236</v>
      </c>
      <c r="B487" s="44" t="s">
        <v>2237</v>
      </c>
      <c r="C487" s="44" t="s">
        <v>2238</v>
      </c>
      <c r="D487" s="44" t="s">
        <v>2238</v>
      </c>
      <c r="E487" s="44" t="s">
        <v>18</v>
      </c>
      <c r="F487" s="44" t="s">
        <v>19</v>
      </c>
      <c r="G487" s="44" t="s">
        <v>2239</v>
      </c>
      <c r="H487" s="54" t="s">
        <v>2240</v>
      </c>
      <c r="I487" s="56">
        <v>43087</v>
      </c>
      <c r="J487" s="54" t="s">
        <v>2106</v>
      </c>
      <c r="K487" s="44" t="s">
        <v>1652</v>
      </c>
      <c r="L487" s="44" t="s">
        <v>23</v>
      </c>
      <c r="M487" s="44" t="s">
        <v>24</v>
      </c>
      <c r="N487" s="58"/>
    </row>
    <row r="488" spans="1:14" ht="39.75" customHeight="1">
      <c r="A488" s="44" t="s">
        <v>2241</v>
      </c>
      <c r="B488" s="44" t="s">
        <v>2242</v>
      </c>
      <c r="C488" s="44" t="s">
        <v>2243</v>
      </c>
      <c r="D488" s="44" t="s">
        <v>2243</v>
      </c>
      <c r="E488" s="44" t="s">
        <v>18</v>
      </c>
      <c r="F488" s="44" t="s">
        <v>19</v>
      </c>
      <c r="G488" s="44" t="s">
        <v>2244</v>
      </c>
      <c r="H488" s="54" t="s">
        <v>2245</v>
      </c>
      <c r="I488" s="56">
        <v>43080</v>
      </c>
      <c r="J488" s="54" t="s">
        <v>2106</v>
      </c>
      <c r="K488" s="44" t="s">
        <v>1652</v>
      </c>
      <c r="L488" s="44" t="s">
        <v>23</v>
      </c>
      <c r="M488" s="44" t="s">
        <v>24</v>
      </c>
      <c r="N488" s="58"/>
    </row>
    <row r="489" spans="1:14" ht="39.75" customHeight="1">
      <c r="A489" s="44" t="s">
        <v>2246</v>
      </c>
      <c r="B489" s="44" t="s">
        <v>2247</v>
      </c>
      <c r="C489" s="44" t="s">
        <v>2248</v>
      </c>
      <c r="D489" s="44" t="s">
        <v>2248</v>
      </c>
      <c r="E489" s="44" t="s">
        <v>18</v>
      </c>
      <c r="F489" s="44" t="s">
        <v>19</v>
      </c>
      <c r="G489" s="44" t="s">
        <v>2249</v>
      </c>
      <c r="H489" s="54" t="s">
        <v>2250</v>
      </c>
      <c r="I489" s="56">
        <v>43074</v>
      </c>
      <c r="J489" s="54" t="s">
        <v>2106</v>
      </c>
      <c r="K489" s="44" t="s">
        <v>1652</v>
      </c>
      <c r="L489" s="44" t="s">
        <v>23</v>
      </c>
      <c r="M489" s="44" t="s">
        <v>24</v>
      </c>
      <c r="N489" s="58"/>
    </row>
    <row r="490" spans="1:14" ht="39.75" customHeight="1">
      <c r="A490" s="44" t="s">
        <v>2251</v>
      </c>
      <c r="B490" s="44" t="s">
        <v>2252</v>
      </c>
      <c r="C490" s="44" t="s">
        <v>2253</v>
      </c>
      <c r="D490" s="44" t="s">
        <v>2253</v>
      </c>
      <c r="E490" s="44" t="s">
        <v>18</v>
      </c>
      <c r="F490" s="44" t="s">
        <v>19</v>
      </c>
      <c r="G490" s="44" t="s">
        <v>2254</v>
      </c>
      <c r="H490" s="54" t="s">
        <v>2255</v>
      </c>
      <c r="I490" s="56">
        <v>43094</v>
      </c>
      <c r="J490" s="44" t="s">
        <v>2256</v>
      </c>
      <c r="K490" s="44" t="s">
        <v>1652</v>
      </c>
      <c r="L490" s="44" t="s">
        <v>23</v>
      </c>
      <c r="M490" s="44" t="s">
        <v>24</v>
      </c>
      <c r="N490" s="58"/>
    </row>
    <row r="491" spans="1:14" ht="39.75" customHeight="1">
      <c r="A491" s="44" t="s">
        <v>2257</v>
      </c>
      <c r="B491" s="44" t="s">
        <v>2258</v>
      </c>
      <c r="C491" s="44" t="s">
        <v>2259</v>
      </c>
      <c r="D491" s="44" t="s">
        <v>2259</v>
      </c>
      <c r="E491" s="44" t="s">
        <v>18</v>
      </c>
      <c r="F491" s="44" t="s">
        <v>19</v>
      </c>
      <c r="G491" s="44" t="s">
        <v>2260</v>
      </c>
      <c r="H491" s="54" t="s">
        <v>2261</v>
      </c>
      <c r="I491" s="56">
        <v>43081</v>
      </c>
      <c r="J491" s="54" t="s">
        <v>2106</v>
      </c>
      <c r="K491" s="44" t="s">
        <v>1652</v>
      </c>
      <c r="L491" s="44" t="s">
        <v>23</v>
      </c>
      <c r="M491" s="44" t="s">
        <v>24</v>
      </c>
      <c r="N491" s="58"/>
    </row>
    <row r="492" spans="1:14" ht="39.75" customHeight="1">
      <c r="A492" s="44" t="s">
        <v>2262</v>
      </c>
      <c r="B492" s="44" t="s">
        <v>2263</v>
      </c>
      <c r="C492" s="44" t="s">
        <v>2264</v>
      </c>
      <c r="D492" s="44" t="s">
        <v>2264</v>
      </c>
      <c r="E492" s="44" t="s">
        <v>18</v>
      </c>
      <c r="F492" s="44" t="s">
        <v>19</v>
      </c>
      <c r="G492" s="44" t="s">
        <v>2265</v>
      </c>
      <c r="H492" s="54" t="s">
        <v>705</v>
      </c>
      <c r="I492" s="56">
        <v>43084</v>
      </c>
      <c r="J492" s="54" t="s">
        <v>2106</v>
      </c>
      <c r="K492" s="44" t="s">
        <v>1652</v>
      </c>
      <c r="L492" s="44" t="s">
        <v>23</v>
      </c>
      <c r="M492" s="44" t="s">
        <v>24</v>
      </c>
      <c r="N492" s="58"/>
    </row>
    <row r="493" spans="1:14" ht="39.75" customHeight="1">
      <c r="A493" s="44" t="s">
        <v>2266</v>
      </c>
      <c r="B493" s="44" t="s">
        <v>2267</v>
      </c>
      <c r="C493" s="44" t="s">
        <v>2268</v>
      </c>
      <c r="D493" s="44" t="s">
        <v>2268</v>
      </c>
      <c r="E493" s="44" t="s">
        <v>18</v>
      </c>
      <c r="F493" s="44" t="s">
        <v>19</v>
      </c>
      <c r="G493" s="44" t="s">
        <v>2269</v>
      </c>
      <c r="H493" s="54" t="s">
        <v>2270</v>
      </c>
      <c r="I493" s="56">
        <v>43087</v>
      </c>
      <c r="J493" s="54" t="s">
        <v>2106</v>
      </c>
      <c r="K493" s="44" t="s">
        <v>1652</v>
      </c>
      <c r="L493" s="44" t="s">
        <v>23</v>
      </c>
      <c r="M493" s="44" t="s">
        <v>24</v>
      </c>
      <c r="N493" s="58"/>
    </row>
    <row r="494" spans="1:14" ht="39.75" customHeight="1">
      <c r="A494" s="44" t="s">
        <v>2271</v>
      </c>
      <c r="B494" s="44" t="s">
        <v>2272</v>
      </c>
      <c r="C494" s="44" t="s">
        <v>2273</v>
      </c>
      <c r="D494" s="44" t="s">
        <v>2273</v>
      </c>
      <c r="E494" s="44" t="s">
        <v>18</v>
      </c>
      <c r="F494" s="44" t="s">
        <v>19</v>
      </c>
      <c r="G494" s="44" t="s">
        <v>2274</v>
      </c>
      <c r="H494" s="54" t="s">
        <v>596</v>
      </c>
      <c r="I494" s="56">
        <v>43088</v>
      </c>
      <c r="J494" s="54" t="s">
        <v>2106</v>
      </c>
      <c r="K494" s="44" t="s">
        <v>1652</v>
      </c>
      <c r="L494" s="44" t="s">
        <v>23</v>
      </c>
      <c r="M494" s="44" t="s">
        <v>24</v>
      </c>
      <c r="N494" s="58"/>
    </row>
    <row r="495" spans="1:14" ht="39.75" customHeight="1">
      <c r="A495" s="44" t="s">
        <v>2275</v>
      </c>
      <c r="B495" s="44" t="s">
        <v>2276</v>
      </c>
      <c r="C495" s="44" t="s">
        <v>2277</v>
      </c>
      <c r="D495" s="44" t="s">
        <v>2277</v>
      </c>
      <c r="E495" s="44" t="s">
        <v>18</v>
      </c>
      <c r="F495" s="44" t="s">
        <v>19</v>
      </c>
      <c r="G495" s="44" t="s">
        <v>2278</v>
      </c>
      <c r="H495" s="54" t="s">
        <v>2279</v>
      </c>
      <c r="I495" s="56">
        <v>43083</v>
      </c>
      <c r="J495" s="44" t="s">
        <v>2280</v>
      </c>
      <c r="K495" s="44" t="s">
        <v>1652</v>
      </c>
      <c r="L495" s="44" t="s">
        <v>23</v>
      </c>
      <c r="M495" s="44" t="s">
        <v>24</v>
      </c>
      <c r="N495" s="58"/>
    </row>
    <row r="496" spans="1:14" ht="39.75" customHeight="1">
      <c r="A496" s="44" t="s">
        <v>2281</v>
      </c>
      <c r="B496" s="44" t="s">
        <v>2282</v>
      </c>
      <c r="C496" s="44" t="s">
        <v>2283</v>
      </c>
      <c r="D496" s="44" t="s">
        <v>2283</v>
      </c>
      <c r="E496" s="44" t="s">
        <v>18</v>
      </c>
      <c r="F496" s="44" t="s">
        <v>19</v>
      </c>
      <c r="G496" s="44" t="s">
        <v>2284</v>
      </c>
      <c r="H496" s="54" t="s">
        <v>2285</v>
      </c>
      <c r="I496" s="56">
        <v>43080</v>
      </c>
      <c r="J496" s="54" t="s">
        <v>2106</v>
      </c>
      <c r="K496" s="44" t="s">
        <v>1652</v>
      </c>
      <c r="L496" s="44" t="s">
        <v>23</v>
      </c>
      <c r="M496" s="44" t="s">
        <v>24</v>
      </c>
      <c r="N496" s="58"/>
    </row>
    <row r="497" spans="1:14" ht="39.75" customHeight="1">
      <c r="A497" s="44" t="s">
        <v>2286</v>
      </c>
      <c r="B497" s="44" t="s">
        <v>2287</v>
      </c>
      <c r="C497" s="44" t="s">
        <v>2288</v>
      </c>
      <c r="D497" s="44" t="s">
        <v>2288</v>
      </c>
      <c r="E497" s="44" t="s">
        <v>18</v>
      </c>
      <c r="F497" s="44" t="s">
        <v>19</v>
      </c>
      <c r="G497" s="44" t="s">
        <v>2289</v>
      </c>
      <c r="H497" s="54" t="s">
        <v>2290</v>
      </c>
      <c r="I497" s="56">
        <v>43094</v>
      </c>
      <c r="J497" s="54" t="s">
        <v>2106</v>
      </c>
      <c r="K497" s="44" t="s">
        <v>1652</v>
      </c>
      <c r="L497" s="44" t="s">
        <v>23</v>
      </c>
      <c r="M497" s="44" t="s">
        <v>24</v>
      </c>
      <c r="N497" s="58"/>
    </row>
    <row r="498" spans="1:14" ht="39.75" customHeight="1">
      <c r="A498" s="44" t="s">
        <v>2291</v>
      </c>
      <c r="B498" s="44" t="s">
        <v>2292</v>
      </c>
      <c r="C498" s="44" t="s">
        <v>2293</v>
      </c>
      <c r="D498" s="44" t="s">
        <v>2293</v>
      </c>
      <c r="E498" s="44" t="s">
        <v>18</v>
      </c>
      <c r="F498" s="44" t="s">
        <v>19</v>
      </c>
      <c r="G498" s="44" t="s">
        <v>2294</v>
      </c>
      <c r="H498" s="54" t="s">
        <v>2295</v>
      </c>
      <c r="I498" s="56">
        <v>43089</v>
      </c>
      <c r="J498" s="44" t="s">
        <v>2296</v>
      </c>
      <c r="K498" s="44" t="s">
        <v>1652</v>
      </c>
      <c r="L498" s="44" t="s">
        <v>23</v>
      </c>
      <c r="M498" s="44" t="s">
        <v>24</v>
      </c>
      <c r="N498" s="58"/>
    </row>
    <row r="499" spans="1:14" ht="39.75" customHeight="1">
      <c r="A499" s="44" t="s">
        <v>2297</v>
      </c>
      <c r="B499" s="44" t="s">
        <v>2298</v>
      </c>
      <c r="C499" s="44" t="s">
        <v>2299</v>
      </c>
      <c r="D499" s="44" t="s">
        <v>2299</v>
      </c>
      <c r="E499" s="44" t="s">
        <v>18</v>
      </c>
      <c r="F499" s="44" t="s">
        <v>19</v>
      </c>
      <c r="G499" s="44" t="s">
        <v>2300</v>
      </c>
      <c r="H499" s="54" t="s">
        <v>2301</v>
      </c>
      <c r="I499" s="56">
        <v>43080</v>
      </c>
      <c r="J499" s="54" t="s">
        <v>2106</v>
      </c>
      <c r="K499" s="44" t="s">
        <v>1652</v>
      </c>
      <c r="L499" s="44" t="s">
        <v>23</v>
      </c>
      <c r="M499" s="44" t="s">
        <v>24</v>
      </c>
      <c r="N499" s="58"/>
    </row>
    <row r="500" spans="1:14" ht="39.75" customHeight="1">
      <c r="A500" s="44" t="s">
        <v>2302</v>
      </c>
      <c r="B500" s="44" t="s">
        <v>2303</v>
      </c>
      <c r="C500" s="44" t="s">
        <v>2304</v>
      </c>
      <c r="D500" s="44" t="s">
        <v>2304</v>
      </c>
      <c r="E500" s="44" t="s">
        <v>18</v>
      </c>
      <c r="F500" s="44" t="s">
        <v>19</v>
      </c>
      <c r="G500" s="44" t="s">
        <v>2305</v>
      </c>
      <c r="H500" s="54" t="s">
        <v>1441</v>
      </c>
      <c r="I500" s="56">
        <v>43089</v>
      </c>
      <c r="J500" s="44" t="s">
        <v>2296</v>
      </c>
      <c r="K500" s="44" t="s">
        <v>1652</v>
      </c>
      <c r="L500" s="44" t="s">
        <v>23</v>
      </c>
      <c r="M500" s="44" t="s">
        <v>24</v>
      </c>
      <c r="N500" s="58"/>
    </row>
    <row r="501" spans="1:14" ht="39.75" customHeight="1">
      <c r="A501" s="44" t="s">
        <v>2306</v>
      </c>
      <c r="B501" s="44" t="s">
        <v>2307</v>
      </c>
      <c r="C501" s="44" t="s">
        <v>2308</v>
      </c>
      <c r="D501" s="44" t="s">
        <v>2308</v>
      </c>
      <c r="E501" s="44" t="s">
        <v>18</v>
      </c>
      <c r="F501" s="44" t="s">
        <v>19</v>
      </c>
      <c r="G501" s="44" t="s">
        <v>2309</v>
      </c>
      <c r="H501" s="54" t="s">
        <v>2310</v>
      </c>
      <c r="I501" s="56">
        <v>43088</v>
      </c>
      <c r="J501" s="54" t="s">
        <v>2106</v>
      </c>
      <c r="K501" s="44" t="s">
        <v>1652</v>
      </c>
      <c r="L501" s="44" t="s">
        <v>23</v>
      </c>
      <c r="M501" s="44" t="s">
        <v>24</v>
      </c>
      <c r="N501" s="58"/>
    </row>
    <row r="502" spans="1:14" ht="39.75" customHeight="1">
      <c r="A502" s="44" t="s">
        <v>2311</v>
      </c>
      <c r="B502" s="44" t="s">
        <v>2312</v>
      </c>
      <c r="C502" s="44" t="s">
        <v>2313</v>
      </c>
      <c r="D502" s="44" t="s">
        <v>2313</v>
      </c>
      <c r="E502" s="44" t="s">
        <v>18</v>
      </c>
      <c r="F502" s="44" t="s">
        <v>19</v>
      </c>
      <c r="G502" s="55" t="s">
        <v>2314</v>
      </c>
      <c r="H502" s="54" t="s">
        <v>2315</v>
      </c>
      <c r="I502" s="56">
        <v>43094</v>
      </c>
      <c r="J502" s="54" t="s">
        <v>2106</v>
      </c>
      <c r="K502" s="44" t="s">
        <v>1652</v>
      </c>
      <c r="L502" s="44" t="s">
        <v>23</v>
      </c>
      <c r="M502" s="44" t="s">
        <v>24</v>
      </c>
      <c r="N502" s="58"/>
    </row>
  </sheetData>
  <sheetProtection/>
  <mergeCells count="1">
    <mergeCell ref="A1:N1"/>
  </mergeCells>
  <dataValidations count="15">
    <dataValidation type="textLength" operator="lessThanOrEqual" allowBlank="1" showInputMessage="1" showErrorMessage="1" promptTitle="行政许可决定书文号" prompt="1)必填项.&#10;2)限制长度：&#10;小于等于100字符.&#10;3)如果为空，请填空字.&#10;" errorTitle="行政许可决定书文号" error="必填项.&#10;小于等于100字符.&#10;如果为空，请填空字.&#10;" sqref="D205 C382 C389 C402 C408 C411 C415 C432:D432 D198:D200 D247:D310 D366:D389 D391:D405 D407:D419 D461:D501">
      <formula1>100</formula1>
    </dataValidation>
    <dataValidation type="textLength" operator="lessThanOrEqual" allowBlank="1" showInputMessage="1" showErrorMessage="1" promptTitle="项目名称" prompt="1)必填项.&#10;2)限制长度：&#10;小于等于200字符.&#10;3)如果为空，请填空字.&#10;" errorTitle="项目名称" error="必填项.&#10;小于等于200字符.&#10;如果为空，请填空字.&#10;" sqref="E3:E197 E201:E204 E206:E207 E208:E216 E217:E246 E247:E364 E365:E419 E420:E438 E439:E502">
      <formula1>200</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I208:J208 I210:J210 I212:J212 I221:J221 I227:J227 I229:J229 I231:J231 I239:J239 I245:J245 I369 J422 I197:I207 I247:I310 I372:I373 I375:I377 I379:I387 I389:I391 I393:I407 I409:I419 I422:I423 J197:J207 I214:J216 I223:J224 I233:J234 I241:J242">
      <formula1>IF(NOT(ISERROR(DATEVALUE($I208))),IF(DATEVALUE("1900-01-01")&gt;DATEVALUE($I208),FALSE,IF(DATEVALUE("2099-12-31")&lt;DATEVALUE($I208),FALSE,TRUE)))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K208 K3:K207 K210:K216 K217:K246 K247:K364 K461:K502">
      <formula1>200</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L208 L235 L246 L3:L207 L210:L211 L213:L214 L217:L218 L220:L221 L223:L224 L226:L227 L229:L230 L232:L233 L237:L238 L240:L241 L243:L244 L247:L306 L307:L364 L365:L419 L420:L438 L439:L502">
      <formula1>xy10401008_03080108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D231 D233 D235 D365 C407 D502 C197:C207 C247:C310 C365:C381 C383:C388 C390:C401 C403:C405 C409:C410 C412:C414 C416:C419 C461:C502 D209:D216 D217:D218 D220:D228 D237:D239 D241:D242 D244:D246 C425:D431 C433:D438">
      <formula1>50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B305 B407 B409 B201:B207 B210:B213 B215:B216 B217:B240 B242:B246 B248:B256 B258:B304 B306:B364 B369:B384 B386:B405 B411:B416 B418:B419 B461:B502 C311:D364">
      <formula1>18</formula1>
    </dataValidation>
    <dataValidation type="custom" allowBlank="1" showInputMessage="1" showErrorMessage="1" promptTitle="许可截止期" prompt="1)必填项.&#10;2)必须是日期格式.&#10;3)日期格式：&#10;yyyy/mm/dd,yyyy-mm-dd&#10;4)年份范围：&#10;1900/01/01-2099/12/31.&#10;5)如果长期有效或没有截止日期，请填2099-12-31.&#10;" errorTitle="许可截止期" error="必填项.&#10;日期格式：&#10;yyyy-mm-dd.&#10;yyyy/mm/dd.&#10;年份范围：&#10;1900/01/01-2099/12/31.&#10;如果长期有效或没有截止日期，请填2099-12-31.&#10;" sqref="I424 J3:J196 J247:J364 J365:J419 J420:J421 J423:J424 J461:J502">
      <formula1>IF(NOT(ISERROR(DATEVALUE($J424))),IF(DATEVALUE("1900-01-01")&gt;DATEVALUE($J424),FALSE,IF(DATEVALUE("2099-12-31")&lt;DATEVALUE($J424),FALSE,TRUE)))</formula1>
    </dataValidation>
    <dataValidation type="textLength" operator="lessThanOrEqual" allowBlank="1" showInputMessage="1" showErrorMessage="1" promptTitle="许可内容" prompt="1)必填项.&#10;2)限制长度：&#10;小于等于2000字符.&#10;3)如果为空，请填空字.&#10;" errorTitle="许可内容" error="必填项.&#10;小于等于2000字符.&#10;如果为空，请填空字.&#10;" sqref="H419 H197:H207 H208:H216 H217:H246 H247:H364 H368:H369 H372:H373 H461:H502">
      <formula1>2000</formula1>
    </dataValidation>
    <dataValidation type="textLength" operator="lessThanOrEqual" allowBlank="1" showInputMessage="1" showErrorMessage="1" promptTitle="法定代表人（负责人）证件号码" prompt="1)限制长度：&#10;小于等于18字符.&#10;" errorTitle="法定代表人（负责人）证件号码" error="小于等于18字符.&#10;" sqref="B452 C452 D452 B455 C455 D455 B456 C456 D456 B457 C457 D457 B460 C460 D460">
      <formula1>18</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197:A207 A247:A310 A369:A401 A403:A418 A461:A502">
      <formula1>200</formula1>
    </dataValidation>
    <dataValidation type="list" allowBlank="1" showInputMessage="1" showErrorMessage="1" promptTitle="审批类别" prompt="1)必填项.&#10;2)如选项不足，请联系【山西省信用信息管理中心】添加.&#10;" errorTitle="审批类别" error="必填项.&#10;如选项不足，请联系【山西省信用信息管理中心】添加.&#10;" sqref="F3:F207 F208:F216 F217:F246 F247:F364 F365:F419 F420:F438 F439:F502">
      <formula1>xy10401003_03080103</formula1>
    </dataValidation>
    <dataValidation type="textLength" operator="lessThanOrEqual" allowBlank="1" showInputMessage="1" showErrorMessage="1" promptTitle="法定代表人（负责人）姓名" prompt="1)限制长度：&#10;小于等于50字符.&#10;" errorTitle="法定代表人（负责人）姓名" error="小于等于50字符.&#10;" sqref="G3:G207 G247:G364 G368:G398 G400:G419 G461:G501">
      <formula1>50</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M3:M207 M208:M216 M217:M246 M247:M364 M365:M419 M420:M438 M439:M502">
      <formula1>xy10401009_03080109</formula1>
    </dataValidation>
    <dataValidation type="textLength" operator="lessThanOrEqual" allowBlank="1" showInputMessage="1" showErrorMessage="1" promptTitle="备注" prompt="1)限制长度：&#10;小于等于500字符.&#10;" errorTitle="备注" error="小于等于500字符.&#10;" sqref="N3:N207 N208:N216 N217:N246 N247:N364 N365:N419 N420:N438 N439:N502">
      <formula1>500</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2018-02-22T08:16:45Z</dcterms:created>
  <dcterms:modified xsi:type="dcterms:W3CDTF">2022-03-11T08:30:24Z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AEA163354D2343A7A08569DA9392EC22</vt:lpwstr>
  </property>
</Properties>
</file>